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薬務課\03 審査係\08 毒劇\08 啓発・事故防止対策\農薬中毒事故調査\R8\施行\"/>
    </mc:Choice>
  </mc:AlternateContent>
  <xr:revisionPtr revIDLastSave="0" documentId="13_ncr:1_{21DD8C9D-D471-4E46-A4A9-D2244797AC5A}" xr6:coauthVersionLast="47" xr6:coauthVersionMax="47" xr10:uidLastSave="{00000000-0000-0000-0000-000000000000}"/>
  <bookViews>
    <workbookView xWindow="-110" yWindow="-110" windowWidth="19420" windowHeight="10300" tabRatio="726" xr2:uid="{00000000-000D-0000-FFFF-FFFF00000000}"/>
  </bookViews>
  <sheets>
    <sheet name="別記様式（中毒事故）" sheetId="10" r:id="rId1"/>
    <sheet name="記入例（中毒事故）" sheetId="12" r:id="rId2"/>
    <sheet name="記入例（事故無し）" sheetId="14" r:id="rId3"/>
  </sheets>
  <definedNames>
    <definedName name="_xlnm._FilterDatabase" localSheetId="2" hidden="1">'記入例（事故無し）'!$A$7:$D$39</definedName>
    <definedName name="_xlnm._FilterDatabase" localSheetId="1" hidden="1">'記入例（中毒事故）'!$A$8:$D$47</definedName>
    <definedName name="_xlnm._FilterDatabase" localSheetId="0" hidden="1">'別記様式（中毒事故）'!$A$8:$D$44</definedName>
    <definedName name="_xlnm.Print_Area" localSheetId="2">'記入例（事故無し）'!$A$1:$J$12</definedName>
    <definedName name="_xlnm.Print_Area" localSheetId="1">'記入例（中毒事故）'!$A$1:$M$48</definedName>
    <definedName name="_xlnm.Print_Area" localSheetId="0">'別記様式（中毒事故）'!$A$1:$M$17</definedName>
    <definedName name="ﾀｲﾄﾙ列" localSheetId="2">#REF!</definedName>
    <definedName name="ﾀｲﾄﾙ列" localSheetId="1">#REF!</definedName>
    <definedName name="ﾀｲﾄﾙ列">#REF!</definedName>
  </definedNames>
  <calcPr calcId="114210"/>
</workbook>
</file>

<file path=xl/sharedStrings.xml><?xml version="1.0" encoding="utf-8"?>
<sst xmlns="http://schemas.openxmlformats.org/spreadsheetml/2006/main" count="129" uniqueCount="85">
  <si>
    <t>年齢</t>
  </si>
  <si>
    <t>被害者数</t>
    <rPh sb="0" eb="3">
      <t>ヒガイシャ</t>
    </rPh>
    <rPh sb="3" eb="4">
      <t>スウ</t>
    </rPh>
    <phoneticPr fontId="3"/>
  </si>
  <si>
    <t>中毒の程度</t>
    <rPh sb="0" eb="2">
      <t>チュウドク</t>
    </rPh>
    <rPh sb="3" eb="5">
      <t>テイド</t>
    </rPh>
    <phoneticPr fontId="3"/>
  </si>
  <si>
    <t>処置</t>
    <rPh sb="0" eb="2">
      <t>ショチ</t>
    </rPh>
    <phoneticPr fontId="3"/>
  </si>
  <si>
    <t>別記様式　</t>
    <rPh sb="0" eb="2">
      <t>ベッキ</t>
    </rPh>
    <rPh sb="2" eb="4">
      <t>ヨウシキ</t>
    </rPh>
    <phoneticPr fontId="3"/>
  </si>
  <si>
    <t>発生年月日</t>
    <rPh sb="0" eb="2">
      <t>ハッセイ</t>
    </rPh>
    <rPh sb="2" eb="5">
      <t>ネンガッピ</t>
    </rPh>
    <phoneticPr fontId="3"/>
  </si>
  <si>
    <t>中毒原因</t>
    <rPh sb="0" eb="2">
      <t>チュウドク</t>
    </rPh>
    <rPh sb="2" eb="4">
      <t>ゲンイン</t>
    </rPh>
    <phoneticPr fontId="3"/>
  </si>
  <si>
    <t>症状</t>
    <rPh sb="0" eb="2">
      <t>ショウジョウ</t>
    </rPh>
    <phoneticPr fontId="3"/>
  </si>
  <si>
    <t>備考</t>
    <rPh sb="0" eb="2">
      <t>ビコウ</t>
    </rPh>
    <phoneticPr fontId="3"/>
  </si>
  <si>
    <t>被害者情報</t>
    <rPh sb="0" eb="3">
      <t>ヒガイシャ</t>
    </rPh>
    <rPh sb="3" eb="5">
      <t>ジョウホウ</t>
    </rPh>
    <phoneticPr fontId="3"/>
  </si>
  <si>
    <t>中毒の内容</t>
    <rPh sb="0" eb="2">
      <t>チュウドク</t>
    </rPh>
    <rPh sb="3" eb="5">
      <t>ナイヨウ</t>
    </rPh>
    <phoneticPr fontId="3"/>
  </si>
  <si>
    <t>農薬名等</t>
    <rPh sb="0" eb="2">
      <t>ノウヤク</t>
    </rPh>
    <rPh sb="2" eb="3">
      <t>メイ</t>
    </rPh>
    <rPh sb="3" eb="4">
      <t>ナド</t>
    </rPh>
    <phoneticPr fontId="3"/>
  </si>
  <si>
    <t>都道府県名（　　　　　）</t>
    <rPh sb="0" eb="4">
      <t>トドウフケン</t>
    </rPh>
    <rPh sb="4" eb="5">
      <t>メイ</t>
    </rPh>
    <phoneticPr fontId="3"/>
  </si>
  <si>
    <t>散布中：死亡　　件（　　人）、中毒　　件（　　人）
誤　用：死亡　　件（　　人）、中毒　　件（　　人）</t>
    <phoneticPr fontId="3"/>
  </si>
  <si>
    <t>中毒発生時の状況</t>
    <phoneticPr fontId="9"/>
  </si>
  <si>
    <t>毒劇の別</t>
    <rPh sb="0" eb="1">
      <t>ドク</t>
    </rPh>
    <rPh sb="1" eb="2">
      <t>ゲキ</t>
    </rPh>
    <rPh sb="3" eb="4">
      <t>ベツ</t>
    </rPh>
    <phoneticPr fontId="9"/>
  </si>
  <si>
    <t>作業管理不良</t>
    <rPh sb="0" eb="2">
      <t>サギョウ</t>
    </rPh>
    <rPh sb="2" eb="4">
      <t>カンリ</t>
    </rPh>
    <rPh sb="4" eb="6">
      <t>フリョウ</t>
    </rPh>
    <phoneticPr fontId="3"/>
  </si>
  <si>
    <t>原因不明</t>
    <rPh sb="0" eb="2">
      <t>ゲンイン</t>
    </rPh>
    <rPh sb="2" eb="4">
      <t>フメイ</t>
    </rPh>
    <phoneticPr fontId="3"/>
  </si>
  <si>
    <t>自殺</t>
    <rPh sb="0" eb="2">
      <t>ジサツ</t>
    </rPh>
    <phoneticPr fontId="3"/>
  </si>
  <si>
    <t>他殺</t>
    <rPh sb="0" eb="2">
      <t>タサツ</t>
    </rPh>
    <phoneticPr fontId="3"/>
  </si>
  <si>
    <t>再発防止に向けて
実施した事項</t>
    <rPh sb="0" eb="2">
      <t>サイハツ</t>
    </rPh>
    <rPh sb="2" eb="4">
      <t>ボウシ</t>
    </rPh>
    <rPh sb="5" eb="6">
      <t>ム</t>
    </rPh>
    <rPh sb="9" eb="11">
      <t>ジッシ</t>
    </rPh>
    <rPh sb="13" eb="15">
      <t>ジコウ</t>
    </rPh>
    <phoneticPr fontId="3"/>
  </si>
  <si>
    <t>商品名・有効成分名・有効成分含有率・剤型</t>
    <rPh sb="0" eb="2">
      <t>ショウヒン</t>
    </rPh>
    <rPh sb="2" eb="3">
      <t>メイ</t>
    </rPh>
    <rPh sb="4" eb="6">
      <t>ユウコウ</t>
    </rPh>
    <rPh sb="6" eb="8">
      <t>セイブン</t>
    </rPh>
    <rPh sb="8" eb="9">
      <t>メイ</t>
    </rPh>
    <rPh sb="10" eb="12">
      <t>ユウコウ</t>
    </rPh>
    <rPh sb="12" eb="14">
      <t>セイブン</t>
    </rPh>
    <rPh sb="14" eb="16">
      <t>ガンユウ</t>
    </rPh>
    <rPh sb="16" eb="17">
      <t>リツ</t>
    </rPh>
    <rPh sb="18" eb="19">
      <t>ザイ</t>
    </rPh>
    <rPh sb="19" eb="20">
      <t>ケイ</t>
    </rPh>
    <phoneticPr fontId="9"/>
  </si>
  <si>
    <t>農薬使用者の区分</t>
    <rPh sb="0" eb="2">
      <t>ノウヤク</t>
    </rPh>
    <rPh sb="2" eb="4">
      <t>シヨウ</t>
    </rPh>
    <rPh sb="4" eb="5">
      <t>シャ</t>
    </rPh>
    <rPh sb="6" eb="8">
      <t>クブン</t>
    </rPh>
    <phoneticPr fontId="3"/>
  </si>
  <si>
    <t>毒劇</t>
    <rPh sb="0" eb="1">
      <t>ドク</t>
    </rPh>
    <rPh sb="1" eb="2">
      <t>ゲキ</t>
    </rPh>
    <phoneticPr fontId="3"/>
  </si>
  <si>
    <t>毒物</t>
    <rPh sb="0" eb="2">
      <t>ドクブツ</t>
    </rPh>
    <phoneticPr fontId="3"/>
  </si>
  <si>
    <t>劇物</t>
    <rPh sb="0" eb="2">
      <t>ゲキブツ</t>
    </rPh>
    <phoneticPr fontId="3"/>
  </si>
  <si>
    <t>その他</t>
    <rPh sb="2" eb="3">
      <t>タ</t>
    </rPh>
    <phoneticPr fontId="3"/>
  </si>
  <si>
    <t>不明</t>
    <rPh sb="0" eb="2">
      <t>フメイ</t>
    </rPh>
    <phoneticPr fontId="3"/>
  </si>
  <si>
    <t>中毒の症状</t>
    <rPh sb="0" eb="2">
      <t>チュウドク</t>
    </rPh>
    <rPh sb="3" eb="5">
      <t>ショウジョウ</t>
    </rPh>
    <phoneticPr fontId="3"/>
  </si>
  <si>
    <t>死亡</t>
    <rPh sb="0" eb="2">
      <t>シボウ</t>
    </rPh>
    <phoneticPr fontId="3"/>
  </si>
  <si>
    <t>重症</t>
    <rPh sb="0" eb="2">
      <t>ジュウショウ</t>
    </rPh>
    <phoneticPr fontId="3"/>
  </si>
  <si>
    <t>中軽症</t>
    <rPh sb="0" eb="1">
      <t>チュウ</t>
    </rPh>
    <rPh sb="1" eb="3">
      <t>ケイショウ</t>
    </rPh>
    <phoneticPr fontId="3"/>
  </si>
  <si>
    <t>軽症</t>
    <rPh sb="0" eb="2">
      <t>ケイショウ</t>
    </rPh>
    <phoneticPr fontId="3"/>
  </si>
  <si>
    <t>年齢</t>
    <rPh sb="0" eb="2">
      <t>ネンレイ</t>
    </rPh>
    <phoneticPr fontId="3"/>
  </si>
  <si>
    <t>0～19歳</t>
    <rPh sb="4" eb="5">
      <t>サイ</t>
    </rPh>
    <phoneticPr fontId="3"/>
  </si>
  <si>
    <t>20～39歳</t>
    <rPh sb="5" eb="6">
      <t>サイ</t>
    </rPh>
    <phoneticPr fontId="3"/>
  </si>
  <si>
    <t>40～59歳</t>
    <rPh sb="5" eb="6">
      <t>サイ</t>
    </rPh>
    <phoneticPr fontId="3"/>
  </si>
  <si>
    <t>60～79歳</t>
    <rPh sb="5" eb="6">
      <t>サイ</t>
    </rPh>
    <phoneticPr fontId="3"/>
  </si>
  <si>
    <t>80歳～</t>
    <rPh sb="2" eb="3">
      <t>サイ</t>
    </rPh>
    <phoneticPr fontId="3"/>
  </si>
  <si>
    <t>成人</t>
    <rPh sb="0" eb="2">
      <t>セイジン</t>
    </rPh>
    <phoneticPr fontId="3"/>
  </si>
  <si>
    <t>毒劇の別</t>
    <rPh sb="0" eb="1">
      <t>ドク</t>
    </rPh>
    <rPh sb="1" eb="2">
      <t>ゲキ</t>
    </rPh>
    <rPh sb="3" eb="4">
      <t>ベツ</t>
    </rPh>
    <phoneticPr fontId="3"/>
  </si>
  <si>
    <t>都道府県名（●●県）</t>
    <rPh sb="0" eb="4">
      <t>トドウフケン</t>
    </rPh>
    <rPh sb="4" eb="5">
      <t>メイ</t>
    </rPh>
    <rPh sb="8" eb="9">
      <t>ケン</t>
    </rPh>
    <phoneticPr fontId="3"/>
  </si>
  <si>
    <t>散布中：死亡０件（０人）、中毒１件（８人）
誤　用：死亡１件（１人）、中毒０件（０人）</t>
    <phoneticPr fontId="3"/>
  </si>
  <si>
    <t>中毒発生時の状況</t>
    <phoneticPr fontId="3"/>
  </si>
  <si>
    <t>商品名・有効成分名・有効成分含有率・剤型</t>
    <rPh sb="0" eb="2">
      <t>ショウヒン</t>
    </rPh>
    <rPh sb="2" eb="3">
      <t>メイ</t>
    </rPh>
    <rPh sb="4" eb="6">
      <t>ユウコウ</t>
    </rPh>
    <rPh sb="6" eb="8">
      <t>セイブン</t>
    </rPh>
    <rPh sb="8" eb="9">
      <t>メイ</t>
    </rPh>
    <rPh sb="10" eb="12">
      <t>ユウコウ</t>
    </rPh>
    <rPh sb="12" eb="14">
      <t>セイブン</t>
    </rPh>
    <rPh sb="14" eb="16">
      <t>ガンユウ</t>
    </rPh>
    <rPh sb="16" eb="17">
      <t>リツ</t>
    </rPh>
    <rPh sb="18" eb="19">
      <t>ザイ</t>
    </rPh>
    <rPh sb="19" eb="20">
      <t>ケイ</t>
    </rPh>
    <phoneticPr fontId="3"/>
  </si>
  <si>
    <t>ラウンドアップ</t>
    <phoneticPr fontId="3"/>
  </si>
  <si>
    <t>他</t>
    <rPh sb="0" eb="1">
      <t>ホカ</t>
    </rPh>
    <phoneticPr fontId="3"/>
  </si>
  <si>
    <t>詳細は不明</t>
    <rPh sb="0" eb="2">
      <t>ショウサイ</t>
    </rPh>
    <rPh sb="3" eb="5">
      <t>フメイ</t>
    </rPh>
    <phoneticPr fontId="3"/>
  </si>
  <si>
    <t>嘔吐、悪心</t>
    <rPh sb="0" eb="2">
      <t>オウト</t>
    </rPh>
    <rPh sb="3" eb="4">
      <t>ワル</t>
    </rPh>
    <rPh sb="4" eb="5">
      <t>ココロ</t>
    </rPh>
    <phoneticPr fontId="3"/>
  </si>
  <si>
    <t>医療機関に搬送し、医師が処置。</t>
    <rPh sb="0" eb="2">
      <t>イリョウ</t>
    </rPh>
    <rPh sb="2" eb="4">
      <t>キカン</t>
    </rPh>
    <rPh sb="5" eb="7">
      <t>ハンソウ</t>
    </rPh>
    <rPh sb="9" eb="11">
      <t>イシ</t>
    </rPh>
    <rPh sb="12" eb="14">
      <t>ショチ</t>
    </rPh>
    <phoneticPr fontId="3"/>
  </si>
  <si>
    <t>特になし。</t>
    <rPh sb="0" eb="1">
      <t>トク</t>
    </rPh>
    <phoneticPr fontId="3"/>
  </si>
  <si>
    <t>製剤名の一部と農薬登録番号があったことは確認しているが、詳細な記録は無い。</t>
    <rPh sb="0" eb="2">
      <t>セイザイ</t>
    </rPh>
    <rPh sb="2" eb="3">
      <t>メイ</t>
    </rPh>
    <rPh sb="4" eb="6">
      <t>イチブ</t>
    </rPh>
    <rPh sb="7" eb="9">
      <t>ノウヤク</t>
    </rPh>
    <rPh sb="9" eb="11">
      <t>トウロク</t>
    </rPh>
    <rPh sb="11" eb="13">
      <t>バンゴウ</t>
    </rPh>
    <rPh sb="20" eb="22">
      <t>カクニン</t>
    </rPh>
    <rPh sb="28" eb="30">
      <t>ショウサイ</t>
    </rPh>
    <rPh sb="31" eb="33">
      <t>キロク</t>
    </rPh>
    <rPh sb="34" eb="35">
      <t>ナ</t>
    </rPh>
    <phoneticPr fontId="3"/>
  </si>
  <si>
    <t>ドロクロール（クロルピクリン80％くん蒸剤）</t>
    <rPh sb="19" eb="20">
      <t>ジョウ</t>
    </rPh>
    <rPh sb="20" eb="21">
      <t>ザイ</t>
    </rPh>
    <phoneticPr fontId="3"/>
  </si>
  <si>
    <t>劇</t>
    <rPh sb="0" eb="1">
      <t>ゲキ</t>
    </rPh>
    <phoneticPr fontId="3"/>
  </si>
  <si>
    <t>農業者</t>
    <rPh sb="0" eb="3">
      <t>ノウギョウシャ</t>
    </rPh>
    <phoneticPr fontId="3"/>
  </si>
  <si>
    <t>農家が土壌くん蒸剤の使用後に被覆を行わなかったため、作業日の昼から夕方にかけて近隣住民が体調不良を訴えた。
　圃場は住宅地に隣接している。（幅５ｍの道路を挟んで隣接）</t>
    <rPh sb="0" eb="2">
      <t>ノウカ</t>
    </rPh>
    <rPh sb="3" eb="5">
      <t>ドジョウ</t>
    </rPh>
    <rPh sb="7" eb="8">
      <t>ジョウ</t>
    </rPh>
    <rPh sb="8" eb="9">
      <t>ザイ</t>
    </rPh>
    <rPh sb="10" eb="13">
      <t>シヨウゴ</t>
    </rPh>
    <rPh sb="14" eb="16">
      <t>ヒフク</t>
    </rPh>
    <rPh sb="17" eb="18">
      <t>オコナ</t>
    </rPh>
    <rPh sb="26" eb="28">
      <t>サギョウ</t>
    </rPh>
    <rPh sb="28" eb="29">
      <t>ビ</t>
    </rPh>
    <rPh sb="30" eb="31">
      <t>ヒル</t>
    </rPh>
    <rPh sb="33" eb="35">
      <t>ユウガタ</t>
    </rPh>
    <rPh sb="39" eb="41">
      <t>キンリン</t>
    </rPh>
    <rPh sb="41" eb="43">
      <t>ジュウミン</t>
    </rPh>
    <rPh sb="44" eb="46">
      <t>タイチョウ</t>
    </rPh>
    <rPh sb="46" eb="48">
      <t>フリョウ</t>
    </rPh>
    <rPh sb="49" eb="50">
      <t>ウッタ</t>
    </rPh>
    <rPh sb="55" eb="57">
      <t>ホジョウ</t>
    </rPh>
    <rPh sb="58" eb="61">
      <t>ジュウタクチ</t>
    </rPh>
    <rPh sb="62" eb="64">
      <t>リンセツ</t>
    </rPh>
    <rPh sb="70" eb="71">
      <t>ハバ</t>
    </rPh>
    <rPh sb="74" eb="76">
      <t>ドウロ</t>
    </rPh>
    <rPh sb="77" eb="78">
      <t>ハサ</t>
    </rPh>
    <rPh sb="80" eb="82">
      <t>リンセツ</t>
    </rPh>
    <phoneticPr fontId="3"/>
  </si>
  <si>
    <t>悪心</t>
    <rPh sb="0" eb="1">
      <t>オ</t>
    </rPh>
    <rPh sb="1" eb="2">
      <t>シン</t>
    </rPh>
    <phoneticPr fontId="3"/>
  </si>
  <si>
    <t>特になし</t>
    <rPh sb="0" eb="1">
      <t>トク</t>
    </rPh>
    <phoneticPr fontId="3"/>
  </si>
  <si>
    <t>県は現地調査に入り、使用者に適正使用を指導。
　ＪＡ等と連携し、通常の適正使用講習会で本件を例示して、他生産者に注意喚起。</t>
    <rPh sb="0" eb="1">
      <t>ケン</t>
    </rPh>
    <rPh sb="2" eb="4">
      <t>ゲンチ</t>
    </rPh>
    <rPh sb="4" eb="6">
      <t>チョウサ</t>
    </rPh>
    <rPh sb="7" eb="8">
      <t>ハイ</t>
    </rPh>
    <rPh sb="10" eb="13">
      <t>シヨウシャ</t>
    </rPh>
    <rPh sb="14" eb="16">
      <t>テキセイ</t>
    </rPh>
    <rPh sb="16" eb="18">
      <t>シヨウ</t>
    </rPh>
    <rPh sb="19" eb="21">
      <t>シドウ</t>
    </rPh>
    <rPh sb="26" eb="27">
      <t>ナド</t>
    </rPh>
    <rPh sb="28" eb="30">
      <t>レンケイ</t>
    </rPh>
    <rPh sb="32" eb="34">
      <t>ツウジョウ</t>
    </rPh>
    <rPh sb="35" eb="37">
      <t>テキセイ</t>
    </rPh>
    <rPh sb="37" eb="39">
      <t>シヨウ</t>
    </rPh>
    <rPh sb="39" eb="42">
      <t>コウシュウカイ</t>
    </rPh>
    <rPh sb="43" eb="45">
      <t>ホンケン</t>
    </rPh>
    <rPh sb="46" eb="48">
      <t>レイジ</t>
    </rPh>
    <rPh sb="51" eb="52">
      <t>ホカ</t>
    </rPh>
    <rPh sb="52" eb="55">
      <t>セイサンシャ</t>
    </rPh>
    <rPh sb="56" eb="58">
      <t>チュウイ</t>
    </rPh>
    <rPh sb="58" eb="60">
      <t>カンキ</t>
    </rPh>
    <phoneticPr fontId="3"/>
  </si>
  <si>
    <t>医療機関を受診した被害者は、自分で通院。
使用者は講習を受けており、被覆の必要性を認識していた。</t>
    <rPh sb="0" eb="2">
      <t>イリョウ</t>
    </rPh>
    <rPh sb="2" eb="4">
      <t>キカン</t>
    </rPh>
    <rPh sb="5" eb="7">
      <t>ジュシン</t>
    </rPh>
    <rPh sb="9" eb="12">
      <t>ヒガイシャ</t>
    </rPh>
    <rPh sb="14" eb="16">
      <t>ジブン</t>
    </rPh>
    <rPh sb="17" eb="19">
      <t>ツウイン</t>
    </rPh>
    <rPh sb="21" eb="24">
      <t>シヨウシャ</t>
    </rPh>
    <rPh sb="25" eb="27">
      <t>コウシュウ</t>
    </rPh>
    <rPh sb="28" eb="29">
      <t>ウ</t>
    </rPh>
    <rPh sb="34" eb="36">
      <t>ヒフク</t>
    </rPh>
    <rPh sb="37" eb="40">
      <t>ヒツヨウセイ</t>
    </rPh>
    <rPh sb="41" eb="43">
      <t>ニンシキ</t>
    </rPh>
    <phoneticPr fontId="3"/>
  </si>
  <si>
    <t>眼の痛み、のどの痛み</t>
  </si>
  <si>
    <t>医療機関を受診。医師が処置。</t>
    <rPh sb="0" eb="2">
      <t>イリョウ</t>
    </rPh>
    <rPh sb="2" eb="4">
      <t>キカン</t>
    </rPh>
    <rPh sb="5" eb="7">
      <t>ジュシン</t>
    </rPh>
    <rPh sb="8" eb="10">
      <t>イシ</t>
    </rPh>
    <rPh sb="11" eb="13">
      <t>ショチ</t>
    </rPh>
    <phoneticPr fontId="3"/>
  </si>
  <si>
    <t>プリグロックスＬ（ジクワット７％、パラコート５％液剤）</t>
    <rPh sb="24" eb="26">
      <t>エキザイ</t>
    </rPh>
    <phoneticPr fontId="3"/>
  </si>
  <si>
    <t>毒</t>
    <rPh sb="0" eb="1">
      <t>ドク</t>
    </rPh>
    <phoneticPr fontId="3"/>
  </si>
  <si>
    <t>家庭菜園</t>
    <rPh sb="0" eb="2">
      <t>カテイ</t>
    </rPh>
    <rPh sb="2" eb="4">
      <t>サイエン</t>
    </rPh>
    <phoneticPr fontId="3"/>
  </si>
  <si>
    <t>―</t>
    <phoneticPr fontId="3"/>
  </si>
  <si>
    <t>医療機関に搬送し、医師が処置。
２日間の入院後、死亡。</t>
    <rPh sb="0" eb="2">
      <t>イリョウ</t>
    </rPh>
    <rPh sb="2" eb="4">
      <t>キカン</t>
    </rPh>
    <rPh sb="5" eb="7">
      <t>ハンソウ</t>
    </rPh>
    <rPh sb="9" eb="11">
      <t>イシ</t>
    </rPh>
    <rPh sb="12" eb="14">
      <t>ショチ</t>
    </rPh>
    <rPh sb="17" eb="19">
      <t>ニチカン</t>
    </rPh>
    <rPh sb="20" eb="22">
      <t>ニュウイン</t>
    </rPh>
    <rPh sb="22" eb="23">
      <t>ゴ</t>
    </rPh>
    <rPh sb="24" eb="26">
      <t>シボウ</t>
    </rPh>
    <phoneticPr fontId="3"/>
  </si>
  <si>
    <t>通常の適正指導の際に、子どもや認知症の方等が容易に入手できないよう、適正な保管管理の徹底を指導。</t>
    <rPh sb="0" eb="2">
      <t>ツウジョウ</t>
    </rPh>
    <rPh sb="3" eb="5">
      <t>テキセイ</t>
    </rPh>
    <rPh sb="5" eb="7">
      <t>シドウ</t>
    </rPh>
    <rPh sb="8" eb="9">
      <t>サイ</t>
    </rPh>
    <rPh sb="11" eb="12">
      <t>コ</t>
    </rPh>
    <rPh sb="15" eb="17">
      <t>ニンチ</t>
    </rPh>
    <rPh sb="17" eb="18">
      <t>ショウ</t>
    </rPh>
    <rPh sb="19" eb="20">
      <t>カタ</t>
    </rPh>
    <rPh sb="20" eb="21">
      <t>ナド</t>
    </rPh>
    <rPh sb="22" eb="24">
      <t>ヨウイ</t>
    </rPh>
    <rPh sb="25" eb="27">
      <t>ニュウシュ</t>
    </rPh>
    <rPh sb="34" eb="36">
      <t>テキセイ</t>
    </rPh>
    <rPh sb="37" eb="39">
      <t>ホカン</t>
    </rPh>
    <rPh sb="39" eb="41">
      <t>カンリ</t>
    </rPh>
    <rPh sb="42" eb="44">
      <t>テッテイ</t>
    </rPh>
    <rPh sb="45" eb="47">
      <t>シドウ</t>
    </rPh>
    <phoneticPr fontId="3"/>
  </si>
  <si>
    <t>被害者宅で保有していた薬剤や農薬の種類から、該当する製剤は、当該剤と判断。</t>
    <rPh sb="0" eb="2">
      <t>ヒガイ</t>
    </rPh>
    <rPh sb="2" eb="3">
      <t>シャ</t>
    </rPh>
    <rPh sb="3" eb="4">
      <t>タク</t>
    </rPh>
    <rPh sb="5" eb="7">
      <t>ホユウ</t>
    </rPh>
    <rPh sb="11" eb="13">
      <t>ヤクザイ</t>
    </rPh>
    <rPh sb="14" eb="16">
      <t>ノウヤク</t>
    </rPh>
    <rPh sb="17" eb="19">
      <t>シュルイ</t>
    </rPh>
    <rPh sb="22" eb="24">
      <t>ガイトウ</t>
    </rPh>
    <rPh sb="26" eb="28">
      <t>セイザイ</t>
    </rPh>
    <rPh sb="30" eb="32">
      <t>トウガイ</t>
    </rPh>
    <rPh sb="32" eb="33">
      <t>ザイ</t>
    </rPh>
    <rPh sb="34" eb="36">
      <t>ハンダン</t>
    </rPh>
    <phoneticPr fontId="3"/>
  </si>
  <si>
    <t>該当事例なし</t>
    <rPh sb="0" eb="2">
      <t>ガイトウ</t>
    </rPh>
    <rPh sb="2" eb="4">
      <t>ジレイ</t>
    </rPh>
    <phoneticPr fontId="3"/>
  </si>
  <si>
    <t>１．人に対する中毒事故</t>
    <rPh sb="2" eb="3">
      <t>ヒト</t>
    </rPh>
    <rPh sb="4" eb="5">
      <t>タイ</t>
    </rPh>
    <rPh sb="7" eb="9">
      <t>チュウドク</t>
    </rPh>
    <rPh sb="9" eb="11">
      <t>ジコ</t>
    </rPh>
    <phoneticPr fontId="3"/>
  </si>
  <si>
    <t>①装備不十分</t>
    <rPh sb="1" eb="3">
      <t>ソウビ</t>
    </rPh>
    <rPh sb="3" eb="6">
      <t>フジュウブン</t>
    </rPh>
    <phoneticPr fontId="3"/>
  </si>
  <si>
    <t>②本人の不注意</t>
    <rPh sb="1" eb="3">
      <t>ホンニン</t>
    </rPh>
    <rPh sb="4" eb="7">
      <t>フチュウイ</t>
    </rPh>
    <phoneticPr fontId="3"/>
  </si>
  <si>
    <t>③不健康状態</t>
    <rPh sb="1" eb="4">
      <t>フケンコウ</t>
    </rPh>
    <rPh sb="4" eb="6">
      <t>ジョウタイ</t>
    </rPh>
    <phoneticPr fontId="3"/>
  </si>
  <si>
    <t>④防除器具の故障</t>
    <rPh sb="1" eb="3">
      <t>ボウジョ</t>
    </rPh>
    <rPh sb="3" eb="5">
      <t>キグ</t>
    </rPh>
    <rPh sb="6" eb="8">
      <t>コショウ</t>
    </rPh>
    <phoneticPr fontId="3"/>
  </si>
  <si>
    <t>⑤ドリフト</t>
    <phoneticPr fontId="3"/>
  </si>
  <si>
    <t>⑥農薬使用後の作業管理不良</t>
    <rPh sb="1" eb="3">
      <t>ノウヤク</t>
    </rPh>
    <rPh sb="3" eb="5">
      <t>シヨウ</t>
    </rPh>
    <rPh sb="5" eb="6">
      <t>ゴ</t>
    </rPh>
    <rPh sb="7" eb="9">
      <t>サギョウ</t>
    </rPh>
    <rPh sb="9" eb="11">
      <t>カンリ</t>
    </rPh>
    <rPh sb="11" eb="13">
      <t>フリョウ</t>
    </rPh>
    <phoneticPr fontId="3"/>
  </si>
  <si>
    <t>⑦誤飲誤食</t>
    <rPh sb="1" eb="2">
      <t>ゴ</t>
    </rPh>
    <rPh sb="2" eb="3">
      <t>イン</t>
    </rPh>
    <rPh sb="3" eb="5">
      <t>ゴショク</t>
    </rPh>
    <phoneticPr fontId="3"/>
  </si>
  <si>
    <t>⑧容器破損</t>
    <rPh sb="1" eb="3">
      <t>ヨウキ</t>
    </rPh>
    <rPh sb="3" eb="5">
      <t>ハソン</t>
    </rPh>
    <phoneticPr fontId="3"/>
  </si>
  <si>
    <t>⑨その他</t>
    <rPh sb="3" eb="4">
      <t>ホカ</t>
    </rPh>
    <phoneticPr fontId="3"/>
  </si>
  <si>
    <t>⑩原因不明</t>
    <rPh sb="1" eb="3">
      <t>ゲンイン</t>
    </rPh>
    <rPh sb="3" eb="5">
      <t>フメイ</t>
    </rPh>
    <phoneticPr fontId="3"/>
  </si>
  <si>
    <t>家族が帰宅したところ、室内で意識不明となっている被害者を発見。口に青い液体を含んだ状態。被害者は認知症であり、服用の理由は不明。</t>
    <rPh sb="0" eb="2">
      <t>カゾク</t>
    </rPh>
    <rPh sb="3" eb="5">
      <t>キタク</t>
    </rPh>
    <rPh sb="11" eb="13">
      <t>シツナイ</t>
    </rPh>
    <rPh sb="14" eb="16">
      <t>イシキ</t>
    </rPh>
    <rPh sb="16" eb="18">
      <t>フメイ</t>
    </rPh>
    <rPh sb="24" eb="27">
      <t>ヒガイシャ</t>
    </rPh>
    <rPh sb="28" eb="30">
      <t>ハッケン</t>
    </rPh>
    <rPh sb="31" eb="32">
      <t>クチ</t>
    </rPh>
    <rPh sb="33" eb="34">
      <t>アオ</t>
    </rPh>
    <rPh sb="35" eb="37">
      <t>エキタイ</t>
    </rPh>
    <rPh sb="38" eb="39">
      <t>フク</t>
    </rPh>
    <rPh sb="41" eb="43">
      <t>ジョウタイ</t>
    </rPh>
    <rPh sb="44" eb="47">
      <t>ヒガイシャ</t>
    </rPh>
    <rPh sb="48" eb="50">
      <t>ニンチ</t>
    </rPh>
    <rPh sb="50" eb="51">
      <t>ショウ</t>
    </rPh>
    <rPh sb="55" eb="57">
      <t>フクヨウ</t>
    </rPh>
    <rPh sb="58" eb="60">
      <t>リユウ</t>
    </rPh>
    <rPh sb="61" eb="63">
      <t>フメイ</t>
    </rPh>
    <phoneticPr fontId="3"/>
  </si>
  <si>
    <t>２．農作物、家畜（蜜蜂を除く）及び生活環境動植物等に対する被害</t>
    <rPh sb="2" eb="5">
      <t>ノウサクモツ</t>
    </rPh>
    <rPh sb="17" eb="19">
      <t>セイカツ</t>
    </rPh>
    <rPh sb="19" eb="21">
      <t>カンキョウ</t>
    </rPh>
    <rPh sb="21" eb="24">
      <t>ドウショクブツ</t>
    </rPh>
    <rPh sb="24" eb="25">
      <t>ナド</t>
    </rPh>
    <rPh sb="26" eb="27">
      <t>タイ</t>
    </rPh>
    <rPh sb="29" eb="31">
      <t>ヒガイ</t>
    </rPh>
    <phoneticPr fontId="3"/>
  </si>
  <si>
    <t>令和７年度農薬の使用に伴う事故及び被害の発生状況に関する報告</t>
    <rPh sb="0" eb="2">
      <t>レイワ</t>
    </rPh>
    <rPh sb="3" eb="5">
      <t>ネンド</t>
    </rPh>
    <rPh sb="5" eb="7">
      <t>ノウヤク</t>
    </rPh>
    <rPh sb="8" eb="10">
      <t>シヨウ</t>
    </rPh>
    <rPh sb="11" eb="12">
      <t>トモナ</t>
    </rPh>
    <rPh sb="13" eb="15">
      <t>ジコ</t>
    </rPh>
    <rPh sb="15" eb="16">
      <t>オヨ</t>
    </rPh>
    <rPh sb="17" eb="19">
      <t>ヒガイ</t>
    </rPh>
    <rPh sb="20" eb="22">
      <t>ハッセイ</t>
    </rPh>
    <rPh sb="22" eb="24">
      <t>ジョウキョウ</t>
    </rPh>
    <rPh sb="25" eb="26">
      <t>カン</t>
    </rPh>
    <rPh sb="28" eb="30">
      <t>ホウコク</t>
    </rPh>
    <phoneticPr fontId="3"/>
  </si>
  <si>
    <t>R7.●.▲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</si>
</sst>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10"/>
      <name val="明朝"/>
      <family val="1"/>
      <charset val="128"/>
    </font>
    <font>
      <sz val="14"/>
      <color indexed="10"/>
      <name val="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1" applyAlignment="1">
      <alignment horizontal="center" vertical="center"/>
    </xf>
    <xf numFmtId="0" fontId="2" fillId="0" borderId="0" xfId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 wrapText="1"/>
    </xf>
    <xf numFmtId="0" fontId="2" fillId="0" borderId="0" xfId="1" applyAlignment="1">
      <alignment horizontal="center" vertical="center" shrinkToFit="1"/>
    </xf>
    <xf numFmtId="0" fontId="2" fillId="0" borderId="0" xfId="1" applyAlignment="1">
      <alignment vertical="center" shrinkToFi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57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 shrinkToFi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 shrinkToFit="1"/>
    </xf>
    <xf numFmtId="57" fontId="4" fillId="0" borderId="0" xfId="1" applyNumberFormat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 wrapText="1" shrinkToFit="1"/>
    </xf>
    <xf numFmtId="0" fontId="1" fillId="0" borderId="0" xfId="0" applyFont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 shrinkToFit="1"/>
    </xf>
    <xf numFmtId="9" fontId="4" fillId="0" borderId="0" xfId="2" applyFont="1" applyFill="1" applyAlignment="1">
      <alignment horizontal="left" vertical="center" wrapText="1"/>
    </xf>
    <xf numFmtId="9" fontId="0" fillId="0" borderId="0" xfId="2" applyFont="1"/>
    <xf numFmtId="0" fontId="8" fillId="0" borderId="0" xfId="1" applyFont="1" applyAlignment="1">
      <alignment vertical="center" wrapText="1"/>
    </xf>
    <xf numFmtId="57" fontId="7" fillId="0" borderId="0" xfId="1" applyNumberFormat="1" applyFont="1" applyAlignment="1">
      <alignment vertical="center"/>
    </xf>
    <xf numFmtId="57" fontId="7" fillId="0" borderId="1" xfId="1" applyNumberFormat="1" applyFont="1" applyBorder="1" applyAlignment="1">
      <alignment horizontal="center" vertical="center" wrapText="1"/>
    </xf>
    <xf numFmtId="9" fontId="7" fillId="0" borderId="1" xfId="2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3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 shrinkToFi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 shrinkToFit="1"/>
    </xf>
    <xf numFmtId="57" fontId="7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 shrinkToFit="1"/>
    </xf>
    <xf numFmtId="0" fontId="7" fillId="0" borderId="0" xfId="1" applyFont="1" applyAlignment="1">
      <alignment horizontal="left" vertical="center" wrapText="1" shrinkToFit="1"/>
    </xf>
    <xf numFmtId="0" fontId="7" fillId="0" borderId="0" xfId="1" applyFont="1" applyAlignment="1">
      <alignment horizontal="left" vertical="center" wrapText="1"/>
    </xf>
    <xf numFmtId="0" fontId="10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vertical="center" wrapText="1" shrinkToFit="1"/>
    </xf>
    <xf numFmtId="57" fontId="7" fillId="0" borderId="0" xfId="1" applyNumberFormat="1" applyFont="1" applyAlignment="1">
      <alignment vertical="center" wrapText="1"/>
    </xf>
    <xf numFmtId="0" fontId="7" fillId="0" borderId="1" xfId="1" applyFont="1" applyBorder="1" applyAlignment="1">
      <alignment horizontal="left" vertical="center" wrapText="1"/>
    </xf>
    <xf numFmtId="9" fontId="7" fillId="0" borderId="1" xfId="2" applyFont="1" applyFill="1" applyBorder="1" applyAlignment="1">
      <alignment horizontal="left" vertical="center" wrapText="1"/>
    </xf>
    <xf numFmtId="9" fontId="7" fillId="0" borderId="1" xfId="2" applyFont="1" applyFill="1" applyBorder="1" applyAlignment="1">
      <alignment vertical="center" wrapText="1"/>
    </xf>
    <xf numFmtId="0" fontId="7" fillId="0" borderId="1" xfId="2" applyNumberFormat="1" applyFont="1" applyFill="1" applyBorder="1" applyAlignment="1">
      <alignment vertical="center" wrapText="1"/>
    </xf>
    <xf numFmtId="0" fontId="7" fillId="0" borderId="0" xfId="1" applyFont="1" applyAlignment="1">
      <alignment vertical="center" shrinkToFit="1"/>
    </xf>
    <xf numFmtId="0" fontId="0" fillId="0" borderId="0" xfId="0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 shrinkToFit="1"/>
    </xf>
    <xf numFmtId="0" fontId="7" fillId="0" borderId="5" xfId="1" applyFont="1" applyBorder="1" applyAlignment="1">
      <alignment horizontal="left" vertical="center" wrapText="1" shrinkToFit="1"/>
    </xf>
    <xf numFmtId="0" fontId="7" fillId="0" borderId="8" xfId="1" applyFont="1" applyBorder="1" applyAlignment="1">
      <alignment horizontal="left" vertical="center" wrapText="1" shrinkToFit="1"/>
    </xf>
    <xf numFmtId="0" fontId="7" fillId="0" borderId="3" xfId="1" applyFont="1" applyBorder="1" applyAlignment="1">
      <alignment horizontal="left" vertical="center" wrapText="1" shrinkToFit="1"/>
    </xf>
    <xf numFmtId="57" fontId="7" fillId="0" borderId="5" xfId="1" applyNumberFormat="1" applyFont="1" applyBorder="1" applyAlignment="1">
      <alignment horizontal="center" vertical="center" wrapText="1"/>
    </xf>
    <xf numFmtId="57" fontId="7" fillId="0" borderId="8" xfId="1" applyNumberFormat="1" applyFont="1" applyBorder="1" applyAlignment="1">
      <alignment horizontal="center" vertical="center" wrapText="1"/>
    </xf>
    <xf numFmtId="57" fontId="7" fillId="0" borderId="3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center" vertical="center" wrapText="1"/>
    </xf>
  </cellXfs>
  <cellStyles count="3">
    <cellStyle name="パーセント 2" xfId="2" xr:uid="{00000000-0005-0000-0000-000000000000}"/>
    <cellStyle name="標準" xfId="0" builtinId="0"/>
    <cellStyle name="標準_死亡内訳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444499</xdr:colOff>
      <xdr:row>14</xdr:row>
      <xdr:rowOff>21167</xdr:rowOff>
    </xdr:from>
    <xdr:to>
      <xdr:col>2</xdr:col>
      <xdr:colOff>201083</xdr:colOff>
      <xdr:row>19</xdr:row>
      <xdr:rowOff>10583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444499" y="5450417"/>
          <a:ext cx="1452034" cy="941916"/>
        </a:xfrm>
        <a:prstGeom prst="upArrowCallout">
          <a:avLst>
            <a:gd name="adj1" fmla="val 5259"/>
            <a:gd name="adj2" fmla="val 14912"/>
            <a:gd name="adj3" fmla="val 10868"/>
            <a:gd name="adj4" fmla="val 8079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リストから選択してください。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迷う場合は、「原因不明」で結構です。</a:t>
          </a:r>
        </a:p>
      </xdr:txBody>
    </xdr:sp>
    <xdr:clientData/>
  </xdr:twoCellAnchor>
  <xdr:twoCellAnchor>
    <xdr:from>
      <xdr:col>4</xdr:col>
      <xdr:colOff>342900</xdr:colOff>
      <xdr:row>14</xdr:row>
      <xdr:rowOff>59531</xdr:rowOff>
    </xdr:from>
    <xdr:to>
      <xdr:col>6</xdr:col>
      <xdr:colOff>438150</xdr:colOff>
      <xdr:row>36</xdr:row>
      <xdr:rowOff>107156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4112079" y="5515995"/>
          <a:ext cx="2558142" cy="4238625"/>
        </a:xfrm>
        <a:prstGeom prst="upArrowCallout">
          <a:avLst>
            <a:gd name="adj1" fmla="val 6563"/>
            <a:gd name="adj2" fmla="val 9094"/>
            <a:gd name="adj3" fmla="val 5806"/>
            <a:gd name="adj4" fmla="val 7445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◆「誰が」「どこで」「何を」「どうした」ために、「誰が」「どのような被害をうけたか」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◆被害者が発見された場所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◆ドリフトが原因の場合は、使用場所と被害者の位置関係など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◆使用者が事故防止の対策を取っていたかどうか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◆個人防除、集団防除等の発生時の使用方法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◆服装、接触時間、使用者の中毒防止対策の実施の有無、体調等中毒の原因とみられる事項</a:t>
          </a:r>
          <a:endParaRPr lang="ja-JP" altLang="ja-JP">
            <a:effectLst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◆散布現場からの距離、散布時の風向・風速等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などを記入してください。</a:t>
          </a:r>
        </a:p>
      </xdr:txBody>
    </xdr:sp>
    <xdr:clientData/>
  </xdr:twoCellAnchor>
  <xdr:twoCellAnchor>
    <xdr:from>
      <xdr:col>1</xdr:col>
      <xdr:colOff>257176</xdr:colOff>
      <xdr:row>14</xdr:row>
      <xdr:rowOff>19050</xdr:rowOff>
    </xdr:from>
    <xdr:to>
      <xdr:col>3</xdr:col>
      <xdr:colOff>180975</xdr:colOff>
      <xdr:row>26</xdr:row>
      <xdr:rowOff>76201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1104901" y="5448300"/>
          <a:ext cx="2457449" cy="2343151"/>
        </a:xfrm>
        <a:prstGeom prst="upArrowCallout">
          <a:avLst>
            <a:gd name="adj1" fmla="val 6808"/>
            <a:gd name="adj2" fmla="val 8100"/>
            <a:gd name="adj3" fmla="val 6582"/>
            <a:gd name="adj4" fmla="val 5342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◆不明なデータは、ＦＡＭＩＣの検索システムなどをご利用の上、記入してください。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◆製剤名が不明など、詳細が不明な場合は、登録農薬であることが判明した理由を「備考欄」に記載してください。</a:t>
          </a:r>
        </a:p>
      </xdr:txBody>
    </xdr:sp>
    <xdr:clientData/>
  </xdr:twoCellAnchor>
  <xdr:twoCellAnchor>
    <xdr:from>
      <xdr:col>2</xdr:col>
      <xdr:colOff>1200150</xdr:colOff>
      <xdr:row>14</xdr:row>
      <xdr:rowOff>20108</xdr:rowOff>
    </xdr:from>
    <xdr:to>
      <xdr:col>4</xdr:col>
      <xdr:colOff>295275</xdr:colOff>
      <xdr:row>19</xdr:row>
      <xdr:rowOff>51857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2895600" y="5449358"/>
          <a:ext cx="1171575" cy="984249"/>
        </a:xfrm>
        <a:prstGeom prst="upArrowCallout">
          <a:avLst>
            <a:gd name="adj1" fmla="val 13548"/>
            <a:gd name="adj2" fmla="val 21686"/>
            <a:gd name="adj3" fmla="val 12236"/>
            <a:gd name="adj4" fmla="val 8007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リストから選択してください。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製剤の毒劇の別を記入してください。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1590675</xdr:colOff>
      <xdr:row>14</xdr:row>
      <xdr:rowOff>10583</xdr:rowOff>
    </xdr:from>
    <xdr:to>
      <xdr:col>7</xdr:col>
      <xdr:colOff>361950</xdr:colOff>
      <xdr:row>19</xdr:row>
      <xdr:rowOff>66675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753100" y="5439833"/>
          <a:ext cx="1800225" cy="1008592"/>
        </a:xfrm>
        <a:prstGeom prst="upArrowCallout">
          <a:avLst>
            <a:gd name="adj1" fmla="val 10924"/>
            <a:gd name="adj2" fmla="val 17745"/>
            <a:gd name="adj3" fmla="val 12966"/>
            <a:gd name="adj4" fmla="val 7472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中毒に起因する症状を具体的に記入してください。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死亡の場合は記入しなくても結構です。</a:t>
          </a:r>
        </a:p>
      </xdr:txBody>
    </xdr:sp>
    <xdr:clientData/>
  </xdr:twoCellAnchor>
  <xdr:twoCellAnchor>
    <xdr:from>
      <xdr:col>6</xdr:col>
      <xdr:colOff>613832</xdr:colOff>
      <xdr:row>14</xdr:row>
      <xdr:rowOff>28576</xdr:rowOff>
    </xdr:from>
    <xdr:to>
      <xdr:col>8</xdr:col>
      <xdr:colOff>253999</xdr:colOff>
      <xdr:row>27</xdr:row>
      <xdr:rowOff>76200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6843182" y="5457826"/>
          <a:ext cx="1897592" cy="2524124"/>
        </a:xfrm>
        <a:prstGeom prst="upArrowCallout">
          <a:avLst>
            <a:gd name="adj1" fmla="val 6617"/>
            <a:gd name="adj2" fmla="val 11066"/>
            <a:gd name="adj3" fmla="val 9430"/>
            <a:gd name="adj4" fmla="val 4954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◆医療機関の受診の有無、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◆治療の有無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◆入院の有無や入院期間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を記入してください。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具体的な投与薬の名前などは、不要です。</a:t>
          </a:r>
        </a:p>
      </xdr:txBody>
    </xdr:sp>
    <xdr:clientData/>
  </xdr:twoCellAnchor>
  <xdr:twoCellAnchor>
    <xdr:from>
      <xdr:col>7</xdr:col>
      <xdr:colOff>793750</xdr:colOff>
      <xdr:row>14</xdr:row>
      <xdr:rowOff>42335</xdr:rowOff>
    </xdr:from>
    <xdr:to>
      <xdr:col>9</xdr:col>
      <xdr:colOff>423333</xdr:colOff>
      <xdr:row>20</xdr:row>
      <xdr:rowOff>123825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7985125" y="5471585"/>
          <a:ext cx="1439333" cy="1224490"/>
        </a:xfrm>
        <a:prstGeom prst="upArrowCallout">
          <a:avLst>
            <a:gd name="adj1" fmla="val 6636"/>
            <a:gd name="adj2" fmla="val 14912"/>
            <a:gd name="adj3" fmla="val 9355"/>
            <a:gd name="adj4" fmla="val 7886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リストから選択してください。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医師の診断を受けていない場合は「不明」としてください。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346075</xdr:colOff>
      <xdr:row>14</xdr:row>
      <xdr:rowOff>19050</xdr:rowOff>
    </xdr:from>
    <xdr:to>
      <xdr:col>11</xdr:col>
      <xdr:colOff>238125</xdr:colOff>
      <xdr:row>29</xdr:row>
      <xdr:rowOff>81643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8836932" y="5475514"/>
          <a:ext cx="1538514" cy="2920093"/>
        </a:xfrm>
        <a:prstGeom prst="upArrowCallout">
          <a:avLst>
            <a:gd name="adj1" fmla="val 6653"/>
            <a:gd name="adj2" fmla="val 10209"/>
            <a:gd name="adj3" fmla="val 9355"/>
            <a:gd name="adj4" fmla="val 5447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リストから選択してください。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◆詳細は不明だが、成人・・・「成人」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◆詳細は不明で子供の可能性もある・・・「不明」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など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52917</xdr:colOff>
      <xdr:row>14</xdr:row>
      <xdr:rowOff>21167</xdr:rowOff>
    </xdr:from>
    <xdr:to>
      <xdr:col>12</xdr:col>
      <xdr:colOff>142875</xdr:colOff>
      <xdr:row>19</xdr:row>
      <xdr:rowOff>161925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10177992" y="5450417"/>
          <a:ext cx="1813983" cy="1093258"/>
        </a:xfrm>
        <a:prstGeom prst="upArrowCallout">
          <a:avLst>
            <a:gd name="adj1" fmla="val 5252"/>
            <a:gd name="adj2" fmla="val 11927"/>
            <a:gd name="adj3" fmla="val 9355"/>
            <a:gd name="adj4" fmla="val 7513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中毒事故の発生を県が把握していた場合、事故の再発防止にむけて実施した事項を記載してください。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1047750</xdr:colOff>
      <xdr:row>14</xdr:row>
      <xdr:rowOff>19050</xdr:rowOff>
    </xdr:from>
    <xdr:to>
      <xdr:col>12</xdr:col>
      <xdr:colOff>1352550</xdr:colOff>
      <xdr:row>36</xdr:row>
      <xdr:rowOff>27215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11185071" y="5475514"/>
          <a:ext cx="2032908" cy="4199165"/>
        </a:xfrm>
        <a:prstGeom prst="upArrowCallout">
          <a:avLst>
            <a:gd name="adj1" fmla="val 6841"/>
            <a:gd name="adj2" fmla="val 9859"/>
            <a:gd name="adj3" fmla="val 7477"/>
            <a:gd name="adj4" fmla="val 5633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◆詳細は不明だが、中毒の原因が農薬と判断できた理由。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◆詳細な情報が無い諸々の理由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◆使用者は事故防止の意識があったか、講習会をうけたことがあるか、使用者の認識不足など、事故・被害の発生の背景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◆中毒以外の周辺への影響、中毒症状が軽微で済んだ理由や重症になった理由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など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476249</xdr:colOff>
      <xdr:row>3</xdr:row>
      <xdr:rowOff>142875</xdr:rowOff>
    </xdr:from>
    <xdr:to>
      <xdr:col>8</xdr:col>
      <xdr:colOff>466725</xdr:colOff>
      <xdr:row>5</xdr:row>
      <xdr:rowOff>476250</xdr:rowOff>
    </xdr:to>
    <xdr:sp macro="" textlink="">
      <xdr:nvSpPr>
        <xdr:cNvPr id="12" name="左矢印吹き出し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4638674" y="714375"/>
          <a:ext cx="4314826" cy="714375"/>
        </a:xfrm>
        <a:prstGeom prst="leftArrowCallout">
          <a:avLst>
            <a:gd name="adj1" fmla="val 23699"/>
            <a:gd name="adj2" fmla="val 25000"/>
            <a:gd name="adj3" fmla="val 25000"/>
            <a:gd name="adj4" fmla="val 8351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自殺者を含めない数を記載してください。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中毒原因が「誤飲誤食」「容器破損」「その他」「原因不明」の場合は、「誤用」として集計してください。</a:t>
          </a:r>
        </a:p>
      </xdr:txBody>
    </xdr:sp>
    <xdr:clientData/>
  </xdr:twoCellAnchor>
  <xdr:twoCellAnchor>
    <xdr:from>
      <xdr:col>2</xdr:col>
      <xdr:colOff>964406</xdr:colOff>
      <xdr:row>19</xdr:row>
      <xdr:rowOff>83344</xdr:rowOff>
    </xdr:from>
    <xdr:to>
      <xdr:col>5</xdr:col>
      <xdr:colOff>1047749</xdr:colOff>
      <xdr:row>45</xdr:row>
      <xdr:rowOff>166688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655094" y="6477000"/>
          <a:ext cx="2559843" cy="5036344"/>
        </a:xfrm>
        <a:prstGeom prst="upArrowCallout">
          <a:avLst>
            <a:gd name="adj1" fmla="val 5070"/>
            <a:gd name="adj2" fmla="val 8721"/>
            <a:gd name="adj3" fmla="val 10938"/>
            <a:gd name="adj4" fmla="val 3430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害の原因となった農薬を使用していた者の区分（農業者、防除業者、家庭菜園における農薬使用者等）を記載してください。誤飲等農薬使用者以外の者が被害を受けた場合は、その農薬の所有者の区分を記載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わからない場合は「不明」と記載してください。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1784350</xdr:colOff>
      <xdr:row>4</xdr:row>
      <xdr:rowOff>196851</xdr:rowOff>
    </xdr:from>
    <xdr:to>
      <xdr:col>6</xdr:col>
      <xdr:colOff>152401</xdr:colOff>
      <xdr:row>8</xdr:row>
      <xdr:rowOff>114300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280025" y="1292226"/>
          <a:ext cx="3330576" cy="1108074"/>
        </a:xfrm>
        <a:prstGeom prst="leftArrowCallou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400"/>
            </a:lnSpc>
          </a:pPr>
          <a:r>
            <a:rPr kumimoji="1" lang="ja-JP" altLang="en-US" sz="1400">
              <a:solidFill>
                <a:sysClr val="windowText" lastClr="000000"/>
              </a:solidFill>
            </a:rPr>
            <a:t>自殺、中毒事故、その他被害が無い場合は、様式１及び様式２を併せて「該当事例なし」と記載してください。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R100"/>
  <sheetViews>
    <sheetView tabSelected="1" view="pageBreakPreview" zoomScale="90" zoomScaleNormal="100" zoomScaleSheetLayoutView="90" workbookViewId="0">
      <selection activeCell="B14" sqref="B14"/>
    </sheetView>
  </sheetViews>
  <sheetFormatPr defaultColWidth="13.26953125" defaultRowHeight="16.5"/>
  <cols>
    <col min="1" max="2" width="11.08984375" style="1" customWidth="1"/>
    <col min="3" max="3" width="22.08984375" style="1" customWidth="1"/>
    <col min="4" max="5" width="5.08984375" style="1" customWidth="1"/>
    <col min="6" max="6" width="27.08984375" style="7" customWidth="1"/>
    <col min="7" max="7" width="12.6328125" style="2" customWidth="1"/>
    <col min="8" max="8" width="12.6328125" style="1" customWidth="1"/>
    <col min="9" max="9" width="6.7265625" style="1" customWidth="1"/>
    <col min="10" max="10" width="9.6328125" style="1" customWidth="1"/>
    <col min="11" max="11" width="5.08984375" style="1" customWidth="1"/>
    <col min="12" max="12" width="22.6328125" style="2" customWidth="1"/>
    <col min="13" max="13" width="12.6328125" style="2" customWidth="1"/>
    <col min="14" max="14" width="13.26953125" style="2"/>
    <col min="15" max="18" width="13.26953125" style="4"/>
    <col min="19" max="16384" width="13.26953125" style="2"/>
  </cols>
  <sheetData>
    <row r="1" spans="1:18" ht="21.75" customHeight="1">
      <c r="A1" s="21" t="s">
        <v>4</v>
      </c>
      <c r="B1" s="19"/>
      <c r="C1" s="19"/>
      <c r="D1" s="19"/>
      <c r="E1" s="19"/>
      <c r="F1" s="19"/>
      <c r="G1" s="20"/>
      <c r="H1" s="19"/>
      <c r="I1" s="19"/>
      <c r="J1" s="19"/>
      <c r="K1" s="19"/>
      <c r="L1" s="20"/>
      <c r="M1" s="20"/>
      <c r="O1" s="53" t="s">
        <v>6</v>
      </c>
      <c r="P1" s="53" t="s">
        <v>23</v>
      </c>
      <c r="Q1" s="53" t="s">
        <v>28</v>
      </c>
      <c r="R1" s="53" t="s">
        <v>33</v>
      </c>
    </row>
    <row r="2" spans="1:18" ht="21.75" customHeight="1">
      <c r="A2" s="21"/>
      <c r="B2" s="19"/>
      <c r="C2" s="19"/>
      <c r="D2" s="19"/>
      <c r="E2" s="19"/>
      <c r="F2" s="19"/>
      <c r="G2" s="20"/>
      <c r="H2" s="19"/>
      <c r="I2" s="19"/>
      <c r="J2" s="19"/>
      <c r="K2" s="19"/>
      <c r="L2" s="20"/>
      <c r="M2" s="20"/>
      <c r="O2" s="53" t="s">
        <v>18</v>
      </c>
      <c r="P2" s="53" t="s">
        <v>24</v>
      </c>
      <c r="Q2" s="53" t="s">
        <v>29</v>
      </c>
      <c r="R2" s="53" t="s">
        <v>34</v>
      </c>
    </row>
    <row r="3" spans="1:18" ht="21.75" customHeight="1">
      <c r="A3" s="19"/>
      <c r="B3" s="21" t="s">
        <v>83</v>
      </c>
      <c r="C3" s="19"/>
      <c r="D3" s="19"/>
      <c r="E3" s="19"/>
      <c r="F3" s="22"/>
      <c r="G3" s="20"/>
      <c r="H3" s="19"/>
      <c r="I3" s="19"/>
      <c r="J3" s="19"/>
      <c r="K3" s="19"/>
      <c r="L3" s="20"/>
      <c r="M3" s="20"/>
      <c r="O3" s="4" t="s">
        <v>19</v>
      </c>
      <c r="P3" s="53" t="s">
        <v>25</v>
      </c>
      <c r="Q3" s="53" t="s">
        <v>30</v>
      </c>
      <c r="R3" s="53" t="s">
        <v>35</v>
      </c>
    </row>
    <row r="4" spans="1:18" ht="21.75" customHeight="1">
      <c r="A4" s="19"/>
      <c r="B4" s="21"/>
      <c r="C4" s="19"/>
      <c r="D4" s="19"/>
      <c r="E4" s="19"/>
      <c r="F4" s="22"/>
      <c r="G4" s="20"/>
      <c r="H4" s="19"/>
      <c r="I4" s="19"/>
      <c r="J4" s="19"/>
      <c r="K4" s="19"/>
      <c r="L4" s="20" t="s">
        <v>12</v>
      </c>
      <c r="M4" s="20"/>
      <c r="O4" s="53" t="s">
        <v>71</v>
      </c>
      <c r="P4" s="53" t="s">
        <v>26</v>
      </c>
      <c r="Q4" s="53" t="s">
        <v>31</v>
      </c>
      <c r="R4" s="53" t="s">
        <v>36</v>
      </c>
    </row>
    <row r="5" spans="1:18" ht="30" customHeight="1">
      <c r="A5" s="60" t="s">
        <v>70</v>
      </c>
      <c r="B5" s="60"/>
      <c r="C5" s="60"/>
      <c r="D5" s="60"/>
      <c r="E5" s="29"/>
      <c r="F5" s="22"/>
      <c r="G5" s="20"/>
      <c r="H5" s="19"/>
      <c r="I5" s="19"/>
      <c r="J5" s="19"/>
      <c r="K5" s="19"/>
      <c r="L5" s="20"/>
      <c r="M5" s="20"/>
      <c r="O5" s="53" t="s">
        <v>72</v>
      </c>
      <c r="P5" s="53" t="s">
        <v>27</v>
      </c>
      <c r="Q5" s="53" t="s">
        <v>32</v>
      </c>
      <c r="R5" s="53" t="s">
        <v>37</v>
      </c>
    </row>
    <row r="6" spans="1:18" s="4" customFormat="1" ht="57.75" customHeight="1">
      <c r="A6" s="61" t="s">
        <v>13</v>
      </c>
      <c r="B6" s="61"/>
      <c r="C6" s="61"/>
      <c r="D6" s="61"/>
      <c r="E6" s="61"/>
      <c r="F6" s="61"/>
      <c r="G6" s="31"/>
      <c r="H6" s="32"/>
      <c r="I6" s="32"/>
      <c r="J6" s="32"/>
      <c r="K6" s="32"/>
      <c r="L6" s="31"/>
      <c r="M6" s="31"/>
      <c r="O6" s="53" t="s">
        <v>73</v>
      </c>
      <c r="P6" s="53"/>
      <c r="Q6" s="53" t="s">
        <v>27</v>
      </c>
      <c r="R6" s="53" t="s">
        <v>38</v>
      </c>
    </row>
    <row r="7" spans="1:18" s="4" customFormat="1" ht="16.5" customHeight="1">
      <c r="A7" s="59" t="s">
        <v>5</v>
      </c>
      <c r="B7" s="59" t="s">
        <v>6</v>
      </c>
      <c r="C7" s="59" t="s">
        <v>11</v>
      </c>
      <c r="D7" s="59"/>
      <c r="E7" s="57" t="s">
        <v>22</v>
      </c>
      <c r="F7" s="62" t="s">
        <v>14</v>
      </c>
      <c r="G7" s="54" t="s">
        <v>10</v>
      </c>
      <c r="H7" s="55"/>
      <c r="I7" s="56"/>
      <c r="J7" s="54" t="s">
        <v>9</v>
      </c>
      <c r="K7" s="55"/>
      <c r="L7" s="57" t="s">
        <v>20</v>
      </c>
      <c r="M7" s="59" t="s">
        <v>8</v>
      </c>
      <c r="O7" s="53" t="s">
        <v>74</v>
      </c>
      <c r="P7" s="53"/>
      <c r="Q7" s="53"/>
      <c r="R7" s="53" t="s">
        <v>39</v>
      </c>
    </row>
    <row r="8" spans="1:18" s="5" customFormat="1" ht="39" customHeight="1">
      <c r="A8" s="59"/>
      <c r="B8" s="59"/>
      <c r="C8" s="33" t="s">
        <v>21</v>
      </c>
      <c r="D8" s="30" t="s">
        <v>15</v>
      </c>
      <c r="E8" s="58"/>
      <c r="F8" s="62"/>
      <c r="G8" s="34" t="s">
        <v>7</v>
      </c>
      <c r="H8" s="34" t="s">
        <v>3</v>
      </c>
      <c r="I8" s="35" t="s">
        <v>2</v>
      </c>
      <c r="J8" s="34" t="s">
        <v>0</v>
      </c>
      <c r="K8" s="36" t="s">
        <v>1</v>
      </c>
      <c r="L8" s="58"/>
      <c r="M8" s="59"/>
      <c r="O8" s="53" t="s">
        <v>75</v>
      </c>
      <c r="P8" s="53"/>
      <c r="Q8" s="53"/>
      <c r="R8" s="53" t="s">
        <v>27</v>
      </c>
    </row>
    <row r="9" spans="1:18" s="5" customFormat="1" ht="69" customHeight="1">
      <c r="A9" s="27"/>
      <c r="B9" s="37"/>
      <c r="C9" s="37"/>
      <c r="D9" s="37"/>
      <c r="E9" s="37"/>
      <c r="F9" s="38"/>
      <c r="G9" s="37"/>
      <c r="H9" s="37"/>
      <c r="I9" s="35"/>
      <c r="J9" s="34"/>
      <c r="K9" s="37"/>
      <c r="L9" s="37"/>
      <c r="M9" s="37"/>
      <c r="O9" s="53" t="s">
        <v>76</v>
      </c>
    </row>
    <row r="10" spans="1:18" s="5" customFormat="1" ht="69" customHeight="1">
      <c r="A10" s="27"/>
      <c r="B10" s="37"/>
      <c r="C10" s="37"/>
      <c r="D10" s="37"/>
      <c r="E10" s="37"/>
      <c r="F10" s="38"/>
      <c r="G10" s="37"/>
      <c r="H10" s="37"/>
      <c r="I10" s="35"/>
      <c r="J10" s="34"/>
      <c r="K10" s="37"/>
      <c r="L10" s="37"/>
      <c r="M10" s="37"/>
      <c r="O10" s="53" t="s">
        <v>77</v>
      </c>
    </row>
    <row r="11" spans="1:18" s="5" customFormat="1" ht="69" customHeight="1">
      <c r="A11" s="27"/>
      <c r="B11" s="37"/>
      <c r="C11" s="37"/>
      <c r="D11" s="37"/>
      <c r="E11" s="37"/>
      <c r="F11" s="38"/>
      <c r="G11" s="37"/>
      <c r="H11" s="37"/>
      <c r="I11" s="35"/>
      <c r="J11" s="34"/>
      <c r="K11" s="37"/>
      <c r="L11" s="37"/>
      <c r="M11" s="37"/>
      <c r="O11" s="53" t="s">
        <v>78</v>
      </c>
    </row>
    <row r="12" spans="1:18" s="5" customFormat="1" ht="15" customHeight="1">
      <c r="A12" s="39"/>
      <c r="B12" s="40"/>
      <c r="C12" s="41"/>
      <c r="D12" s="42"/>
      <c r="E12" s="42"/>
      <c r="F12" s="43"/>
      <c r="G12" s="43"/>
      <c r="H12" s="40"/>
      <c r="I12" s="40"/>
      <c r="J12" s="44"/>
      <c r="K12" s="44"/>
      <c r="L12" s="43"/>
      <c r="M12" s="43"/>
      <c r="O12" s="53" t="s">
        <v>79</v>
      </c>
    </row>
    <row r="13" spans="1:18" s="5" customFormat="1" ht="15" customHeight="1">
      <c r="A13" s="26"/>
      <c r="B13" s="45"/>
      <c r="C13" s="46"/>
      <c r="D13" s="46"/>
      <c r="E13" s="46"/>
      <c r="F13" s="45"/>
      <c r="G13" s="45"/>
      <c r="H13" s="40"/>
      <c r="I13" s="40"/>
      <c r="J13" s="40"/>
      <c r="K13" s="40"/>
      <c r="L13" s="43"/>
      <c r="M13" s="43"/>
      <c r="O13" s="53" t="s">
        <v>80</v>
      </c>
    </row>
    <row r="14" spans="1:18" s="5" customFormat="1" ht="15" customHeight="1">
      <c r="A14" s="47"/>
      <c r="B14" s="45"/>
      <c r="C14" s="46"/>
      <c r="D14" s="46"/>
      <c r="E14" s="46"/>
      <c r="F14" s="45"/>
      <c r="G14" s="45"/>
      <c r="H14" s="40"/>
      <c r="I14" s="40"/>
      <c r="J14" s="40"/>
      <c r="K14" s="40"/>
      <c r="L14" s="43"/>
      <c r="M14" s="43"/>
    </row>
    <row r="15" spans="1:18" s="5" customFormat="1" ht="15" customHeight="1">
      <c r="A15" s="47"/>
      <c r="B15" s="45"/>
      <c r="C15" s="46"/>
      <c r="D15" s="46"/>
      <c r="E15" s="46"/>
      <c r="F15" s="45"/>
      <c r="G15" s="45"/>
      <c r="H15" s="40"/>
      <c r="I15" s="40"/>
      <c r="J15" s="40"/>
      <c r="K15" s="40"/>
      <c r="L15" s="43"/>
      <c r="M15" s="43"/>
    </row>
    <row r="16" spans="1:18" s="5" customFormat="1" ht="15" customHeight="1">
      <c r="A16" s="47"/>
      <c r="B16" s="45"/>
      <c r="C16" s="46"/>
      <c r="D16" s="46"/>
      <c r="E16" s="46"/>
      <c r="F16" s="45"/>
      <c r="G16" s="45"/>
      <c r="H16" s="40"/>
      <c r="I16" s="40"/>
      <c r="J16" s="40"/>
      <c r="K16" s="40"/>
      <c r="L16" s="43"/>
      <c r="M16" s="43"/>
    </row>
    <row r="17" spans="1:13" s="5" customFormat="1" ht="15" customHeight="1">
      <c r="A17" s="47"/>
      <c r="B17" s="45"/>
      <c r="C17" s="46"/>
      <c r="D17" s="46"/>
      <c r="E17" s="46"/>
      <c r="F17" s="45"/>
      <c r="G17" s="45"/>
      <c r="H17" s="40"/>
      <c r="I17" s="40"/>
      <c r="J17" s="40"/>
      <c r="K17" s="40"/>
      <c r="L17" s="43"/>
      <c r="M17" s="43"/>
    </row>
    <row r="18" spans="1:13" s="5" customFormat="1" ht="15" customHeight="1">
      <c r="A18" s="10"/>
      <c r="B18" s="11"/>
      <c r="C18" s="12"/>
      <c r="D18" s="14"/>
      <c r="E18" s="14"/>
      <c r="H18" s="11"/>
      <c r="I18" s="11"/>
      <c r="J18" s="11"/>
      <c r="K18" s="11"/>
    </row>
    <row r="19" spans="1:13" s="5" customFormat="1" ht="15" customHeight="1">
      <c r="A19" s="15"/>
      <c r="B19" s="16"/>
      <c r="C19" s="17"/>
      <c r="D19" s="17"/>
      <c r="E19" s="17"/>
      <c r="F19" s="16"/>
      <c r="G19" s="16"/>
      <c r="H19" s="11"/>
      <c r="I19" s="11"/>
      <c r="J19" s="11"/>
      <c r="K19" s="11"/>
    </row>
    <row r="20" spans="1:13" s="5" customFormat="1" ht="15" customHeight="1">
      <c r="A20" s="15"/>
      <c r="B20" s="16"/>
      <c r="C20" s="17"/>
      <c r="D20" s="17"/>
      <c r="E20" s="17"/>
      <c r="F20" s="16"/>
      <c r="G20" s="16"/>
      <c r="H20" s="11"/>
      <c r="I20" s="11"/>
      <c r="J20" s="11"/>
      <c r="K20" s="11"/>
    </row>
    <row r="21" spans="1:13" s="5" customFormat="1" ht="15" customHeight="1">
      <c r="A21" s="10"/>
      <c r="B21" s="11"/>
      <c r="C21" s="12"/>
      <c r="D21" s="14"/>
      <c r="E21" s="14"/>
      <c r="H21" s="11"/>
      <c r="I21" s="11"/>
      <c r="J21" s="11"/>
      <c r="K21" s="11"/>
    </row>
    <row r="22" spans="1:13" s="5" customFormat="1" ht="15" customHeight="1">
      <c r="A22" s="15"/>
      <c r="B22" s="16"/>
      <c r="C22" s="17"/>
      <c r="D22" s="17"/>
      <c r="E22" s="17"/>
      <c r="H22" s="11"/>
      <c r="I22" s="11"/>
      <c r="J22" s="11"/>
      <c r="K22" s="11"/>
    </row>
    <row r="23" spans="1:13" s="5" customFormat="1" ht="15" customHeight="1">
      <c r="A23" s="15"/>
      <c r="B23" s="16"/>
      <c r="C23" s="17"/>
      <c r="D23" s="17"/>
      <c r="E23" s="17"/>
      <c r="H23" s="11"/>
      <c r="I23" s="11"/>
      <c r="J23" s="11"/>
      <c r="K23" s="11"/>
    </row>
    <row r="24" spans="1:13" s="5" customFormat="1" ht="15" customHeight="1">
      <c r="A24" s="10"/>
      <c r="B24" s="11"/>
      <c r="C24" s="12"/>
      <c r="D24" s="14"/>
      <c r="E24" s="14"/>
      <c r="H24" s="11"/>
      <c r="I24" s="11"/>
      <c r="J24" s="11"/>
      <c r="K24" s="11"/>
    </row>
    <row r="25" spans="1:13" s="5" customFormat="1" ht="15" customHeight="1">
      <c r="A25" s="10"/>
      <c r="B25" s="11"/>
      <c r="C25" s="12"/>
      <c r="D25" s="14"/>
      <c r="E25" s="14"/>
      <c r="H25" s="11"/>
      <c r="I25" s="11"/>
      <c r="J25" s="11"/>
      <c r="K25" s="11"/>
    </row>
    <row r="26" spans="1:13" s="5" customFormat="1" ht="15" customHeight="1">
      <c r="A26" s="10"/>
      <c r="B26" s="11"/>
      <c r="C26" s="11"/>
      <c r="D26" s="14"/>
      <c r="E26" s="14"/>
      <c r="H26" s="11"/>
      <c r="I26" s="11"/>
      <c r="J26" s="11"/>
      <c r="K26" s="11"/>
    </row>
    <row r="27" spans="1:13" s="5" customFormat="1" ht="15" customHeight="1">
      <c r="A27" s="15"/>
      <c r="B27" s="16"/>
      <c r="C27" s="16"/>
      <c r="D27" s="17"/>
      <c r="E27" s="17"/>
      <c r="F27" s="16"/>
      <c r="G27" s="16"/>
      <c r="H27" s="11"/>
      <c r="I27" s="11"/>
      <c r="J27" s="11"/>
      <c r="K27" s="11"/>
      <c r="M27" s="18"/>
    </row>
    <row r="28" spans="1:13" s="5" customFormat="1" ht="15" customHeight="1">
      <c r="A28" s="15"/>
      <c r="B28" s="16"/>
      <c r="C28" s="16"/>
      <c r="D28" s="17"/>
      <c r="E28" s="17"/>
      <c r="F28" s="16"/>
      <c r="G28" s="16"/>
      <c r="H28" s="11"/>
      <c r="I28" s="11"/>
      <c r="J28" s="11"/>
      <c r="K28" s="11"/>
      <c r="M28" s="18"/>
    </row>
    <row r="29" spans="1:13" s="5" customFormat="1" ht="15" customHeight="1">
      <c r="A29" s="15"/>
      <c r="B29" s="16"/>
      <c r="C29" s="16"/>
      <c r="D29" s="17"/>
      <c r="E29" s="17"/>
      <c r="F29" s="16"/>
      <c r="G29" s="16"/>
      <c r="H29" s="11"/>
      <c r="I29" s="11"/>
      <c r="J29" s="11"/>
      <c r="K29" s="11"/>
    </row>
    <row r="30" spans="1:13" s="5" customFormat="1" ht="15" customHeight="1">
      <c r="A30" s="15"/>
      <c r="B30" s="16"/>
      <c r="C30" s="16"/>
      <c r="D30" s="17"/>
      <c r="E30" s="17"/>
      <c r="F30" s="16"/>
      <c r="G30" s="16"/>
      <c r="H30" s="11"/>
      <c r="I30" s="11"/>
      <c r="J30" s="11"/>
      <c r="K30" s="11"/>
    </row>
    <row r="31" spans="1:13" s="5" customFormat="1" ht="15" customHeight="1">
      <c r="A31" s="15"/>
      <c r="B31" s="16"/>
      <c r="C31" s="16"/>
      <c r="D31" s="17"/>
      <c r="E31" s="17"/>
      <c r="F31" s="16"/>
      <c r="G31" s="16"/>
      <c r="H31" s="11"/>
      <c r="I31" s="11"/>
      <c r="J31" s="11"/>
      <c r="K31" s="11"/>
    </row>
    <row r="32" spans="1:13" s="5" customFormat="1" ht="15" customHeight="1">
      <c r="A32" s="15"/>
      <c r="B32" s="16"/>
      <c r="C32" s="16"/>
      <c r="D32" s="17"/>
      <c r="E32" s="17"/>
      <c r="F32" s="16"/>
      <c r="G32" s="16"/>
      <c r="H32" s="11"/>
      <c r="I32" s="11"/>
      <c r="J32" s="11"/>
      <c r="K32" s="11"/>
    </row>
    <row r="33" spans="1:11" s="5" customFormat="1" ht="15" customHeight="1">
      <c r="A33" s="15"/>
      <c r="B33" s="16"/>
      <c r="C33" s="16"/>
      <c r="D33" s="17"/>
      <c r="E33" s="17"/>
      <c r="F33" s="16"/>
      <c r="G33" s="16"/>
      <c r="H33" s="11"/>
      <c r="I33" s="11"/>
      <c r="J33" s="11"/>
      <c r="K33" s="11"/>
    </row>
    <row r="34" spans="1:11" s="5" customFormat="1" ht="15" customHeight="1">
      <c r="A34" s="15"/>
      <c r="B34" s="16"/>
      <c r="C34" s="16"/>
      <c r="D34" s="17"/>
      <c r="E34" s="17"/>
      <c r="F34" s="16"/>
      <c r="G34" s="16"/>
      <c r="H34" s="11"/>
      <c r="I34" s="11"/>
      <c r="J34" s="11"/>
      <c r="K34" s="11"/>
    </row>
    <row r="35" spans="1:11" s="5" customFormat="1" ht="15" customHeight="1">
      <c r="A35" s="15"/>
      <c r="B35" s="16"/>
      <c r="C35" s="16"/>
      <c r="D35" s="17"/>
      <c r="E35" s="17"/>
      <c r="F35" s="16"/>
      <c r="G35" s="16"/>
      <c r="H35" s="11"/>
      <c r="I35" s="11"/>
      <c r="J35" s="11"/>
      <c r="K35" s="11"/>
    </row>
    <row r="36" spans="1:11" s="5" customFormat="1" ht="15" customHeight="1">
      <c r="A36" s="15"/>
      <c r="B36" s="16"/>
      <c r="C36" s="16"/>
      <c r="D36" s="17"/>
      <c r="E36" s="17"/>
      <c r="F36" s="16"/>
      <c r="G36" s="16"/>
      <c r="H36" s="11"/>
      <c r="I36" s="11"/>
      <c r="J36" s="11"/>
      <c r="K36" s="11"/>
    </row>
    <row r="37" spans="1:11" s="5" customFormat="1" ht="15" customHeight="1">
      <c r="A37" s="15"/>
      <c r="B37" s="16"/>
      <c r="C37" s="16"/>
      <c r="D37" s="17"/>
      <c r="E37" s="17"/>
      <c r="F37" s="16"/>
      <c r="G37" s="16"/>
      <c r="H37" s="11"/>
      <c r="I37" s="11"/>
      <c r="J37" s="11"/>
      <c r="K37" s="11"/>
    </row>
    <row r="38" spans="1:11" s="5" customFormat="1" ht="15" customHeight="1">
      <c r="A38" s="11"/>
      <c r="B38" s="11"/>
      <c r="C38" s="12"/>
      <c r="D38" s="14"/>
      <c r="E38" s="14"/>
      <c r="H38" s="11"/>
      <c r="I38" s="11"/>
      <c r="J38" s="11"/>
      <c r="K38" s="11"/>
    </row>
    <row r="39" spans="1:11" s="5" customFormat="1" ht="15" customHeight="1">
      <c r="A39" s="10"/>
      <c r="B39" s="11"/>
      <c r="C39" s="12"/>
      <c r="D39" s="14"/>
      <c r="E39" s="14"/>
      <c r="H39" s="11"/>
      <c r="I39" s="11"/>
      <c r="J39" s="11"/>
      <c r="K39" s="11"/>
    </row>
    <row r="40" spans="1:11" s="5" customFormat="1" ht="15" customHeight="1">
      <c r="A40" s="10"/>
      <c r="B40" s="11"/>
      <c r="C40" s="12"/>
      <c r="D40" s="14"/>
      <c r="E40" s="14"/>
      <c r="H40" s="11"/>
      <c r="I40" s="11"/>
      <c r="J40" s="11"/>
      <c r="K40" s="11"/>
    </row>
    <row r="41" spans="1:11" s="5" customFormat="1" ht="15" customHeight="1">
      <c r="A41" s="10"/>
      <c r="B41" s="11"/>
      <c r="C41" s="12"/>
      <c r="D41" s="14"/>
      <c r="E41" s="14"/>
      <c r="H41" s="11"/>
      <c r="I41" s="11"/>
      <c r="J41" s="11"/>
      <c r="K41" s="11"/>
    </row>
    <row r="42" spans="1:11" s="5" customFormat="1" ht="15" customHeight="1">
      <c r="A42" s="10"/>
      <c r="B42" s="11"/>
      <c r="C42" s="12"/>
      <c r="D42" s="14"/>
      <c r="E42" s="14"/>
      <c r="H42" s="11"/>
      <c r="I42" s="11"/>
      <c r="J42" s="11"/>
      <c r="K42" s="11"/>
    </row>
    <row r="43" spans="1:11" ht="15" customHeight="1">
      <c r="B43" s="6"/>
      <c r="D43" s="7"/>
      <c r="E43" s="7"/>
      <c r="F43" s="2"/>
    </row>
    <row r="44" spans="1:11" ht="15" customHeight="1">
      <c r="B44" s="6"/>
      <c r="D44" s="7"/>
      <c r="E44" s="7"/>
      <c r="F44" s="2"/>
    </row>
    <row r="45" spans="1:11" ht="15" customHeight="1">
      <c r="B45" s="6"/>
      <c r="D45" s="7"/>
      <c r="E45" s="7"/>
      <c r="F45" s="2"/>
    </row>
    <row r="46" spans="1:11" ht="15" customHeight="1">
      <c r="D46" s="7"/>
      <c r="E46" s="7"/>
      <c r="F46" s="2"/>
    </row>
    <row r="47" spans="1:11" ht="15" customHeight="1">
      <c r="D47" s="7"/>
      <c r="E47" s="7"/>
      <c r="F47" s="2"/>
    </row>
    <row r="48" spans="1:11" ht="15" customHeight="1"/>
    <row r="49" spans="6:8" ht="15" customHeight="1"/>
    <row r="50" spans="6:8" ht="15" customHeight="1"/>
    <row r="51" spans="6:8" ht="15" customHeight="1">
      <c r="F51" s="2"/>
    </row>
    <row r="52" spans="6:8" ht="15" customHeight="1">
      <c r="F52" s="2"/>
    </row>
    <row r="53" spans="6:8" ht="15" customHeight="1">
      <c r="F53" s="2"/>
    </row>
    <row r="54" spans="6:8" ht="15" customHeight="1">
      <c r="F54" s="2"/>
      <c r="G54" s="9"/>
      <c r="H54" s="8"/>
    </row>
    <row r="55" spans="6:8" ht="15" customHeight="1">
      <c r="F55" s="9"/>
    </row>
    <row r="56" spans="6:8" ht="15" customHeight="1">
      <c r="F56" s="9"/>
    </row>
    <row r="57" spans="6:8" ht="15" customHeight="1">
      <c r="F57" s="9"/>
      <c r="H57" s="8"/>
    </row>
    <row r="58" spans="6:8" ht="15" customHeight="1"/>
    <row r="59" spans="6:8" ht="15" customHeight="1"/>
    <row r="60" spans="6:8" ht="15" customHeight="1"/>
    <row r="61" spans="6:8" ht="15" customHeight="1"/>
    <row r="62" spans="6:8" ht="15" customHeight="1"/>
    <row r="63" spans="6:8" ht="15" customHeight="1"/>
    <row r="64" spans="6:8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mergeCells count="11">
    <mergeCell ref="G7:I7"/>
    <mergeCell ref="J7:K7"/>
    <mergeCell ref="L7:L8"/>
    <mergeCell ref="M7:M8"/>
    <mergeCell ref="A5:D5"/>
    <mergeCell ref="A7:A8"/>
    <mergeCell ref="B7:B8"/>
    <mergeCell ref="A6:F6"/>
    <mergeCell ref="C7:D7"/>
    <mergeCell ref="F7:F8"/>
    <mergeCell ref="E7:E8"/>
  </mergeCells>
  <phoneticPr fontId="3"/>
  <dataValidations count="4">
    <dataValidation type="list" allowBlank="1" showInputMessage="1" showErrorMessage="1" sqref="B9:B11" xr:uid="{00000000-0002-0000-0000-000000000000}">
      <formula1>$O$2:$O$13</formula1>
    </dataValidation>
    <dataValidation type="list" allowBlank="1" showInputMessage="1" showErrorMessage="1" sqref="D9:D11" xr:uid="{00000000-0002-0000-0000-000001000000}">
      <formula1>$P$2:$P$5</formula1>
    </dataValidation>
    <dataValidation type="list" allowBlank="1" showInputMessage="1" showErrorMessage="1" sqref="I9:I11" xr:uid="{00000000-0002-0000-0000-000002000000}">
      <formula1>$Q$2:$Q$6</formula1>
    </dataValidation>
    <dataValidation type="list" allowBlank="1" showInputMessage="1" showErrorMessage="1" sqref="J9:J11" xr:uid="{00000000-0002-0000-0000-000003000000}">
      <formula1>$R$2:$R$8</formula1>
    </dataValidation>
  </dataValidations>
  <printOptions gridLinesSet="0"/>
  <pageMargins left="0.78740157480314965" right="0.39370078740157483" top="0.78740157480314965" bottom="0.19685039370078741" header="0.19685039370078741" footer="0.27559055118110237"/>
  <pageSetup paperSize="9" scale="79" orientation="landscape" r:id="rId1"/>
  <headerFooter alignWithMargins="0"/>
  <rowBreaks count="1" manualBreakCount="1">
    <brk id="4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R100"/>
  <sheetViews>
    <sheetView zoomScale="80" zoomScaleNormal="80" workbookViewId="0">
      <selection activeCell="Q9" sqref="Q9"/>
    </sheetView>
  </sheetViews>
  <sheetFormatPr defaultColWidth="13.26953125" defaultRowHeight="16.5"/>
  <cols>
    <col min="1" max="2" width="11.08984375" style="1" customWidth="1"/>
    <col min="3" max="3" width="22.08984375" style="1" customWidth="1"/>
    <col min="4" max="5" width="5.08984375" style="1" customWidth="1"/>
    <col min="6" max="6" width="27.08984375" style="7" customWidth="1"/>
    <col min="7" max="7" width="12.6328125" style="2" customWidth="1"/>
    <col min="8" max="8" width="17" style="1" customWidth="1"/>
    <col min="9" max="9" width="6.7265625" style="1" customWidth="1"/>
    <col min="10" max="10" width="9.6328125" style="1" customWidth="1"/>
    <col min="11" max="11" width="5.08984375" style="1" customWidth="1"/>
    <col min="12" max="12" width="22.6328125" style="2" customWidth="1"/>
    <col min="13" max="13" width="19.08984375" style="2" customWidth="1"/>
    <col min="14" max="256" width="13.26953125" style="2"/>
    <col min="257" max="258" width="11.08984375" style="2" customWidth="1"/>
    <col min="259" max="259" width="22.08984375" style="2" customWidth="1"/>
    <col min="260" max="261" width="5.08984375" style="2" customWidth="1"/>
    <col min="262" max="262" width="27.08984375" style="2" customWidth="1"/>
    <col min="263" max="263" width="12.6328125" style="2" customWidth="1"/>
    <col min="264" max="264" width="17" style="2" customWidth="1"/>
    <col min="265" max="265" width="6.7265625" style="2" customWidth="1"/>
    <col min="266" max="266" width="9.6328125" style="2" customWidth="1"/>
    <col min="267" max="267" width="5.08984375" style="2" customWidth="1"/>
    <col min="268" max="268" width="22.6328125" style="2" customWidth="1"/>
    <col min="269" max="269" width="19.08984375" style="2" customWidth="1"/>
    <col min="270" max="512" width="13.26953125" style="2"/>
    <col min="513" max="514" width="11.08984375" style="2" customWidth="1"/>
    <col min="515" max="515" width="22.08984375" style="2" customWidth="1"/>
    <col min="516" max="517" width="5.08984375" style="2" customWidth="1"/>
    <col min="518" max="518" width="27.08984375" style="2" customWidth="1"/>
    <col min="519" max="519" width="12.6328125" style="2" customWidth="1"/>
    <col min="520" max="520" width="17" style="2" customWidth="1"/>
    <col min="521" max="521" width="6.7265625" style="2" customWidth="1"/>
    <col min="522" max="522" width="9.6328125" style="2" customWidth="1"/>
    <col min="523" max="523" width="5.08984375" style="2" customWidth="1"/>
    <col min="524" max="524" width="22.6328125" style="2" customWidth="1"/>
    <col min="525" max="525" width="19.08984375" style="2" customWidth="1"/>
    <col min="526" max="768" width="13.26953125" style="2"/>
    <col min="769" max="770" width="11.08984375" style="2" customWidth="1"/>
    <col min="771" max="771" width="22.08984375" style="2" customWidth="1"/>
    <col min="772" max="773" width="5.08984375" style="2" customWidth="1"/>
    <col min="774" max="774" width="27.08984375" style="2" customWidth="1"/>
    <col min="775" max="775" width="12.6328125" style="2" customWidth="1"/>
    <col min="776" max="776" width="17" style="2" customWidth="1"/>
    <col min="777" max="777" width="6.7265625" style="2" customWidth="1"/>
    <col min="778" max="778" width="9.6328125" style="2" customWidth="1"/>
    <col min="779" max="779" width="5.08984375" style="2" customWidth="1"/>
    <col min="780" max="780" width="22.6328125" style="2" customWidth="1"/>
    <col min="781" max="781" width="19.08984375" style="2" customWidth="1"/>
    <col min="782" max="1024" width="13.26953125" style="2"/>
    <col min="1025" max="1026" width="11.08984375" style="2" customWidth="1"/>
    <col min="1027" max="1027" width="22.08984375" style="2" customWidth="1"/>
    <col min="1028" max="1029" width="5.08984375" style="2" customWidth="1"/>
    <col min="1030" max="1030" width="27.08984375" style="2" customWidth="1"/>
    <col min="1031" max="1031" width="12.6328125" style="2" customWidth="1"/>
    <col min="1032" max="1032" width="17" style="2" customWidth="1"/>
    <col min="1033" max="1033" width="6.7265625" style="2" customWidth="1"/>
    <col min="1034" max="1034" width="9.6328125" style="2" customWidth="1"/>
    <col min="1035" max="1035" width="5.08984375" style="2" customWidth="1"/>
    <col min="1036" max="1036" width="22.6328125" style="2" customWidth="1"/>
    <col min="1037" max="1037" width="19.08984375" style="2" customWidth="1"/>
    <col min="1038" max="1280" width="13.26953125" style="2"/>
    <col min="1281" max="1282" width="11.08984375" style="2" customWidth="1"/>
    <col min="1283" max="1283" width="22.08984375" style="2" customWidth="1"/>
    <col min="1284" max="1285" width="5.08984375" style="2" customWidth="1"/>
    <col min="1286" max="1286" width="27.08984375" style="2" customWidth="1"/>
    <col min="1287" max="1287" width="12.6328125" style="2" customWidth="1"/>
    <col min="1288" max="1288" width="17" style="2" customWidth="1"/>
    <col min="1289" max="1289" width="6.7265625" style="2" customWidth="1"/>
    <col min="1290" max="1290" width="9.6328125" style="2" customWidth="1"/>
    <col min="1291" max="1291" width="5.08984375" style="2" customWidth="1"/>
    <col min="1292" max="1292" width="22.6328125" style="2" customWidth="1"/>
    <col min="1293" max="1293" width="19.08984375" style="2" customWidth="1"/>
    <col min="1294" max="1536" width="13.26953125" style="2"/>
    <col min="1537" max="1538" width="11.08984375" style="2" customWidth="1"/>
    <col min="1539" max="1539" width="22.08984375" style="2" customWidth="1"/>
    <col min="1540" max="1541" width="5.08984375" style="2" customWidth="1"/>
    <col min="1542" max="1542" width="27.08984375" style="2" customWidth="1"/>
    <col min="1543" max="1543" width="12.6328125" style="2" customWidth="1"/>
    <col min="1544" max="1544" width="17" style="2" customWidth="1"/>
    <col min="1545" max="1545" width="6.7265625" style="2" customWidth="1"/>
    <col min="1546" max="1546" width="9.6328125" style="2" customWidth="1"/>
    <col min="1547" max="1547" width="5.08984375" style="2" customWidth="1"/>
    <col min="1548" max="1548" width="22.6328125" style="2" customWidth="1"/>
    <col min="1549" max="1549" width="19.08984375" style="2" customWidth="1"/>
    <col min="1550" max="1792" width="13.26953125" style="2"/>
    <col min="1793" max="1794" width="11.08984375" style="2" customWidth="1"/>
    <col min="1795" max="1795" width="22.08984375" style="2" customWidth="1"/>
    <col min="1796" max="1797" width="5.08984375" style="2" customWidth="1"/>
    <col min="1798" max="1798" width="27.08984375" style="2" customWidth="1"/>
    <col min="1799" max="1799" width="12.6328125" style="2" customWidth="1"/>
    <col min="1800" max="1800" width="17" style="2" customWidth="1"/>
    <col min="1801" max="1801" width="6.7265625" style="2" customWidth="1"/>
    <col min="1802" max="1802" width="9.6328125" style="2" customWidth="1"/>
    <col min="1803" max="1803" width="5.08984375" style="2" customWidth="1"/>
    <col min="1804" max="1804" width="22.6328125" style="2" customWidth="1"/>
    <col min="1805" max="1805" width="19.08984375" style="2" customWidth="1"/>
    <col min="1806" max="2048" width="13.26953125" style="2"/>
    <col min="2049" max="2050" width="11.08984375" style="2" customWidth="1"/>
    <col min="2051" max="2051" width="22.08984375" style="2" customWidth="1"/>
    <col min="2052" max="2053" width="5.08984375" style="2" customWidth="1"/>
    <col min="2054" max="2054" width="27.08984375" style="2" customWidth="1"/>
    <col min="2055" max="2055" width="12.6328125" style="2" customWidth="1"/>
    <col min="2056" max="2056" width="17" style="2" customWidth="1"/>
    <col min="2057" max="2057" width="6.7265625" style="2" customWidth="1"/>
    <col min="2058" max="2058" width="9.6328125" style="2" customWidth="1"/>
    <col min="2059" max="2059" width="5.08984375" style="2" customWidth="1"/>
    <col min="2060" max="2060" width="22.6328125" style="2" customWidth="1"/>
    <col min="2061" max="2061" width="19.08984375" style="2" customWidth="1"/>
    <col min="2062" max="2304" width="13.26953125" style="2"/>
    <col min="2305" max="2306" width="11.08984375" style="2" customWidth="1"/>
    <col min="2307" max="2307" width="22.08984375" style="2" customWidth="1"/>
    <col min="2308" max="2309" width="5.08984375" style="2" customWidth="1"/>
    <col min="2310" max="2310" width="27.08984375" style="2" customWidth="1"/>
    <col min="2311" max="2311" width="12.6328125" style="2" customWidth="1"/>
    <col min="2312" max="2312" width="17" style="2" customWidth="1"/>
    <col min="2313" max="2313" width="6.7265625" style="2" customWidth="1"/>
    <col min="2314" max="2314" width="9.6328125" style="2" customWidth="1"/>
    <col min="2315" max="2315" width="5.08984375" style="2" customWidth="1"/>
    <col min="2316" max="2316" width="22.6328125" style="2" customWidth="1"/>
    <col min="2317" max="2317" width="19.08984375" style="2" customWidth="1"/>
    <col min="2318" max="2560" width="13.26953125" style="2"/>
    <col min="2561" max="2562" width="11.08984375" style="2" customWidth="1"/>
    <col min="2563" max="2563" width="22.08984375" style="2" customWidth="1"/>
    <col min="2564" max="2565" width="5.08984375" style="2" customWidth="1"/>
    <col min="2566" max="2566" width="27.08984375" style="2" customWidth="1"/>
    <col min="2567" max="2567" width="12.6328125" style="2" customWidth="1"/>
    <col min="2568" max="2568" width="17" style="2" customWidth="1"/>
    <col min="2569" max="2569" width="6.7265625" style="2" customWidth="1"/>
    <col min="2570" max="2570" width="9.6328125" style="2" customWidth="1"/>
    <col min="2571" max="2571" width="5.08984375" style="2" customWidth="1"/>
    <col min="2572" max="2572" width="22.6328125" style="2" customWidth="1"/>
    <col min="2573" max="2573" width="19.08984375" style="2" customWidth="1"/>
    <col min="2574" max="2816" width="13.26953125" style="2"/>
    <col min="2817" max="2818" width="11.08984375" style="2" customWidth="1"/>
    <col min="2819" max="2819" width="22.08984375" style="2" customWidth="1"/>
    <col min="2820" max="2821" width="5.08984375" style="2" customWidth="1"/>
    <col min="2822" max="2822" width="27.08984375" style="2" customWidth="1"/>
    <col min="2823" max="2823" width="12.6328125" style="2" customWidth="1"/>
    <col min="2824" max="2824" width="17" style="2" customWidth="1"/>
    <col min="2825" max="2825" width="6.7265625" style="2" customWidth="1"/>
    <col min="2826" max="2826" width="9.6328125" style="2" customWidth="1"/>
    <col min="2827" max="2827" width="5.08984375" style="2" customWidth="1"/>
    <col min="2828" max="2828" width="22.6328125" style="2" customWidth="1"/>
    <col min="2829" max="2829" width="19.08984375" style="2" customWidth="1"/>
    <col min="2830" max="3072" width="13.26953125" style="2"/>
    <col min="3073" max="3074" width="11.08984375" style="2" customWidth="1"/>
    <col min="3075" max="3075" width="22.08984375" style="2" customWidth="1"/>
    <col min="3076" max="3077" width="5.08984375" style="2" customWidth="1"/>
    <col min="3078" max="3078" width="27.08984375" style="2" customWidth="1"/>
    <col min="3079" max="3079" width="12.6328125" style="2" customWidth="1"/>
    <col min="3080" max="3080" width="17" style="2" customWidth="1"/>
    <col min="3081" max="3081" width="6.7265625" style="2" customWidth="1"/>
    <col min="3082" max="3082" width="9.6328125" style="2" customWidth="1"/>
    <col min="3083" max="3083" width="5.08984375" style="2" customWidth="1"/>
    <col min="3084" max="3084" width="22.6328125" style="2" customWidth="1"/>
    <col min="3085" max="3085" width="19.08984375" style="2" customWidth="1"/>
    <col min="3086" max="3328" width="13.26953125" style="2"/>
    <col min="3329" max="3330" width="11.08984375" style="2" customWidth="1"/>
    <col min="3331" max="3331" width="22.08984375" style="2" customWidth="1"/>
    <col min="3332" max="3333" width="5.08984375" style="2" customWidth="1"/>
    <col min="3334" max="3334" width="27.08984375" style="2" customWidth="1"/>
    <col min="3335" max="3335" width="12.6328125" style="2" customWidth="1"/>
    <col min="3336" max="3336" width="17" style="2" customWidth="1"/>
    <col min="3337" max="3337" width="6.7265625" style="2" customWidth="1"/>
    <col min="3338" max="3338" width="9.6328125" style="2" customWidth="1"/>
    <col min="3339" max="3339" width="5.08984375" style="2" customWidth="1"/>
    <col min="3340" max="3340" width="22.6328125" style="2" customWidth="1"/>
    <col min="3341" max="3341" width="19.08984375" style="2" customWidth="1"/>
    <col min="3342" max="3584" width="13.26953125" style="2"/>
    <col min="3585" max="3586" width="11.08984375" style="2" customWidth="1"/>
    <col min="3587" max="3587" width="22.08984375" style="2" customWidth="1"/>
    <col min="3588" max="3589" width="5.08984375" style="2" customWidth="1"/>
    <col min="3590" max="3590" width="27.08984375" style="2" customWidth="1"/>
    <col min="3591" max="3591" width="12.6328125" style="2" customWidth="1"/>
    <col min="3592" max="3592" width="17" style="2" customWidth="1"/>
    <col min="3593" max="3593" width="6.7265625" style="2" customWidth="1"/>
    <col min="3594" max="3594" width="9.6328125" style="2" customWidth="1"/>
    <col min="3595" max="3595" width="5.08984375" style="2" customWidth="1"/>
    <col min="3596" max="3596" width="22.6328125" style="2" customWidth="1"/>
    <col min="3597" max="3597" width="19.08984375" style="2" customWidth="1"/>
    <col min="3598" max="3840" width="13.26953125" style="2"/>
    <col min="3841" max="3842" width="11.08984375" style="2" customWidth="1"/>
    <col min="3843" max="3843" width="22.08984375" style="2" customWidth="1"/>
    <col min="3844" max="3845" width="5.08984375" style="2" customWidth="1"/>
    <col min="3846" max="3846" width="27.08984375" style="2" customWidth="1"/>
    <col min="3847" max="3847" width="12.6328125" style="2" customWidth="1"/>
    <col min="3848" max="3848" width="17" style="2" customWidth="1"/>
    <col min="3849" max="3849" width="6.7265625" style="2" customWidth="1"/>
    <col min="3850" max="3850" width="9.6328125" style="2" customWidth="1"/>
    <col min="3851" max="3851" width="5.08984375" style="2" customWidth="1"/>
    <col min="3852" max="3852" width="22.6328125" style="2" customWidth="1"/>
    <col min="3853" max="3853" width="19.08984375" style="2" customWidth="1"/>
    <col min="3854" max="4096" width="13.26953125" style="2"/>
    <col min="4097" max="4098" width="11.08984375" style="2" customWidth="1"/>
    <col min="4099" max="4099" width="22.08984375" style="2" customWidth="1"/>
    <col min="4100" max="4101" width="5.08984375" style="2" customWidth="1"/>
    <col min="4102" max="4102" width="27.08984375" style="2" customWidth="1"/>
    <col min="4103" max="4103" width="12.6328125" style="2" customWidth="1"/>
    <col min="4104" max="4104" width="17" style="2" customWidth="1"/>
    <col min="4105" max="4105" width="6.7265625" style="2" customWidth="1"/>
    <col min="4106" max="4106" width="9.6328125" style="2" customWidth="1"/>
    <col min="4107" max="4107" width="5.08984375" style="2" customWidth="1"/>
    <col min="4108" max="4108" width="22.6328125" style="2" customWidth="1"/>
    <col min="4109" max="4109" width="19.08984375" style="2" customWidth="1"/>
    <col min="4110" max="4352" width="13.26953125" style="2"/>
    <col min="4353" max="4354" width="11.08984375" style="2" customWidth="1"/>
    <col min="4355" max="4355" width="22.08984375" style="2" customWidth="1"/>
    <col min="4356" max="4357" width="5.08984375" style="2" customWidth="1"/>
    <col min="4358" max="4358" width="27.08984375" style="2" customWidth="1"/>
    <col min="4359" max="4359" width="12.6328125" style="2" customWidth="1"/>
    <col min="4360" max="4360" width="17" style="2" customWidth="1"/>
    <col min="4361" max="4361" width="6.7265625" style="2" customWidth="1"/>
    <col min="4362" max="4362" width="9.6328125" style="2" customWidth="1"/>
    <col min="4363" max="4363" width="5.08984375" style="2" customWidth="1"/>
    <col min="4364" max="4364" width="22.6328125" style="2" customWidth="1"/>
    <col min="4365" max="4365" width="19.08984375" style="2" customWidth="1"/>
    <col min="4366" max="4608" width="13.26953125" style="2"/>
    <col min="4609" max="4610" width="11.08984375" style="2" customWidth="1"/>
    <col min="4611" max="4611" width="22.08984375" style="2" customWidth="1"/>
    <col min="4612" max="4613" width="5.08984375" style="2" customWidth="1"/>
    <col min="4614" max="4614" width="27.08984375" style="2" customWidth="1"/>
    <col min="4615" max="4615" width="12.6328125" style="2" customWidth="1"/>
    <col min="4616" max="4616" width="17" style="2" customWidth="1"/>
    <col min="4617" max="4617" width="6.7265625" style="2" customWidth="1"/>
    <col min="4618" max="4618" width="9.6328125" style="2" customWidth="1"/>
    <col min="4619" max="4619" width="5.08984375" style="2" customWidth="1"/>
    <col min="4620" max="4620" width="22.6328125" style="2" customWidth="1"/>
    <col min="4621" max="4621" width="19.08984375" style="2" customWidth="1"/>
    <col min="4622" max="4864" width="13.26953125" style="2"/>
    <col min="4865" max="4866" width="11.08984375" style="2" customWidth="1"/>
    <col min="4867" max="4867" width="22.08984375" style="2" customWidth="1"/>
    <col min="4868" max="4869" width="5.08984375" style="2" customWidth="1"/>
    <col min="4870" max="4870" width="27.08984375" style="2" customWidth="1"/>
    <col min="4871" max="4871" width="12.6328125" style="2" customWidth="1"/>
    <col min="4872" max="4872" width="17" style="2" customWidth="1"/>
    <col min="4873" max="4873" width="6.7265625" style="2" customWidth="1"/>
    <col min="4874" max="4874" width="9.6328125" style="2" customWidth="1"/>
    <col min="4875" max="4875" width="5.08984375" style="2" customWidth="1"/>
    <col min="4876" max="4876" width="22.6328125" style="2" customWidth="1"/>
    <col min="4877" max="4877" width="19.08984375" style="2" customWidth="1"/>
    <col min="4878" max="5120" width="13.26953125" style="2"/>
    <col min="5121" max="5122" width="11.08984375" style="2" customWidth="1"/>
    <col min="5123" max="5123" width="22.08984375" style="2" customWidth="1"/>
    <col min="5124" max="5125" width="5.08984375" style="2" customWidth="1"/>
    <col min="5126" max="5126" width="27.08984375" style="2" customWidth="1"/>
    <col min="5127" max="5127" width="12.6328125" style="2" customWidth="1"/>
    <col min="5128" max="5128" width="17" style="2" customWidth="1"/>
    <col min="5129" max="5129" width="6.7265625" style="2" customWidth="1"/>
    <col min="5130" max="5130" width="9.6328125" style="2" customWidth="1"/>
    <col min="5131" max="5131" width="5.08984375" style="2" customWidth="1"/>
    <col min="5132" max="5132" width="22.6328125" style="2" customWidth="1"/>
    <col min="5133" max="5133" width="19.08984375" style="2" customWidth="1"/>
    <col min="5134" max="5376" width="13.26953125" style="2"/>
    <col min="5377" max="5378" width="11.08984375" style="2" customWidth="1"/>
    <col min="5379" max="5379" width="22.08984375" style="2" customWidth="1"/>
    <col min="5380" max="5381" width="5.08984375" style="2" customWidth="1"/>
    <col min="5382" max="5382" width="27.08984375" style="2" customWidth="1"/>
    <col min="5383" max="5383" width="12.6328125" style="2" customWidth="1"/>
    <col min="5384" max="5384" width="17" style="2" customWidth="1"/>
    <col min="5385" max="5385" width="6.7265625" style="2" customWidth="1"/>
    <col min="5386" max="5386" width="9.6328125" style="2" customWidth="1"/>
    <col min="5387" max="5387" width="5.08984375" style="2" customWidth="1"/>
    <col min="5388" max="5388" width="22.6328125" style="2" customWidth="1"/>
    <col min="5389" max="5389" width="19.08984375" style="2" customWidth="1"/>
    <col min="5390" max="5632" width="13.26953125" style="2"/>
    <col min="5633" max="5634" width="11.08984375" style="2" customWidth="1"/>
    <col min="5635" max="5635" width="22.08984375" style="2" customWidth="1"/>
    <col min="5636" max="5637" width="5.08984375" style="2" customWidth="1"/>
    <col min="5638" max="5638" width="27.08984375" style="2" customWidth="1"/>
    <col min="5639" max="5639" width="12.6328125" style="2" customWidth="1"/>
    <col min="5640" max="5640" width="17" style="2" customWidth="1"/>
    <col min="5641" max="5641" width="6.7265625" style="2" customWidth="1"/>
    <col min="5642" max="5642" width="9.6328125" style="2" customWidth="1"/>
    <col min="5643" max="5643" width="5.08984375" style="2" customWidth="1"/>
    <col min="5644" max="5644" width="22.6328125" style="2" customWidth="1"/>
    <col min="5645" max="5645" width="19.08984375" style="2" customWidth="1"/>
    <col min="5646" max="5888" width="13.26953125" style="2"/>
    <col min="5889" max="5890" width="11.08984375" style="2" customWidth="1"/>
    <col min="5891" max="5891" width="22.08984375" style="2" customWidth="1"/>
    <col min="5892" max="5893" width="5.08984375" style="2" customWidth="1"/>
    <col min="5894" max="5894" width="27.08984375" style="2" customWidth="1"/>
    <col min="5895" max="5895" width="12.6328125" style="2" customWidth="1"/>
    <col min="5896" max="5896" width="17" style="2" customWidth="1"/>
    <col min="5897" max="5897" width="6.7265625" style="2" customWidth="1"/>
    <col min="5898" max="5898" width="9.6328125" style="2" customWidth="1"/>
    <col min="5899" max="5899" width="5.08984375" style="2" customWidth="1"/>
    <col min="5900" max="5900" width="22.6328125" style="2" customWidth="1"/>
    <col min="5901" max="5901" width="19.08984375" style="2" customWidth="1"/>
    <col min="5902" max="6144" width="13.26953125" style="2"/>
    <col min="6145" max="6146" width="11.08984375" style="2" customWidth="1"/>
    <col min="6147" max="6147" width="22.08984375" style="2" customWidth="1"/>
    <col min="6148" max="6149" width="5.08984375" style="2" customWidth="1"/>
    <col min="6150" max="6150" width="27.08984375" style="2" customWidth="1"/>
    <col min="6151" max="6151" width="12.6328125" style="2" customWidth="1"/>
    <col min="6152" max="6152" width="17" style="2" customWidth="1"/>
    <col min="6153" max="6153" width="6.7265625" style="2" customWidth="1"/>
    <col min="6154" max="6154" width="9.6328125" style="2" customWidth="1"/>
    <col min="6155" max="6155" width="5.08984375" style="2" customWidth="1"/>
    <col min="6156" max="6156" width="22.6328125" style="2" customWidth="1"/>
    <col min="6157" max="6157" width="19.08984375" style="2" customWidth="1"/>
    <col min="6158" max="6400" width="13.26953125" style="2"/>
    <col min="6401" max="6402" width="11.08984375" style="2" customWidth="1"/>
    <col min="6403" max="6403" width="22.08984375" style="2" customWidth="1"/>
    <col min="6404" max="6405" width="5.08984375" style="2" customWidth="1"/>
    <col min="6406" max="6406" width="27.08984375" style="2" customWidth="1"/>
    <col min="6407" max="6407" width="12.6328125" style="2" customWidth="1"/>
    <col min="6408" max="6408" width="17" style="2" customWidth="1"/>
    <col min="6409" max="6409" width="6.7265625" style="2" customWidth="1"/>
    <col min="6410" max="6410" width="9.6328125" style="2" customWidth="1"/>
    <col min="6411" max="6411" width="5.08984375" style="2" customWidth="1"/>
    <col min="6412" max="6412" width="22.6328125" style="2" customWidth="1"/>
    <col min="6413" max="6413" width="19.08984375" style="2" customWidth="1"/>
    <col min="6414" max="6656" width="13.26953125" style="2"/>
    <col min="6657" max="6658" width="11.08984375" style="2" customWidth="1"/>
    <col min="6659" max="6659" width="22.08984375" style="2" customWidth="1"/>
    <col min="6660" max="6661" width="5.08984375" style="2" customWidth="1"/>
    <col min="6662" max="6662" width="27.08984375" style="2" customWidth="1"/>
    <col min="6663" max="6663" width="12.6328125" style="2" customWidth="1"/>
    <col min="6664" max="6664" width="17" style="2" customWidth="1"/>
    <col min="6665" max="6665" width="6.7265625" style="2" customWidth="1"/>
    <col min="6666" max="6666" width="9.6328125" style="2" customWidth="1"/>
    <col min="6667" max="6667" width="5.08984375" style="2" customWidth="1"/>
    <col min="6668" max="6668" width="22.6328125" style="2" customWidth="1"/>
    <col min="6669" max="6669" width="19.08984375" style="2" customWidth="1"/>
    <col min="6670" max="6912" width="13.26953125" style="2"/>
    <col min="6913" max="6914" width="11.08984375" style="2" customWidth="1"/>
    <col min="6915" max="6915" width="22.08984375" style="2" customWidth="1"/>
    <col min="6916" max="6917" width="5.08984375" style="2" customWidth="1"/>
    <col min="6918" max="6918" width="27.08984375" style="2" customWidth="1"/>
    <col min="6919" max="6919" width="12.6328125" style="2" customWidth="1"/>
    <col min="6920" max="6920" width="17" style="2" customWidth="1"/>
    <col min="6921" max="6921" width="6.7265625" style="2" customWidth="1"/>
    <col min="6922" max="6922" width="9.6328125" style="2" customWidth="1"/>
    <col min="6923" max="6923" width="5.08984375" style="2" customWidth="1"/>
    <col min="6924" max="6924" width="22.6328125" style="2" customWidth="1"/>
    <col min="6925" max="6925" width="19.08984375" style="2" customWidth="1"/>
    <col min="6926" max="7168" width="13.26953125" style="2"/>
    <col min="7169" max="7170" width="11.08984375" style="2" customWidth="1"/>
    <col min="7171" max="7171" width="22.08984375" style="2" customWidth="1"/>
    <col min="7172" max="7173" width="5.08984375" style="2" customWidth="1"/>
    <col min="7174" max="7174" width="27.08984375" style="2" customWidth="1"/>
    <col min="7175" max="7175" width="12.6328125" style="2" customWidth="1"/>
    <col min="7176" max="7176" width="17" style="2" customWidth="1"/>
    <col min="7177" max="7177" width="6.7265625" style="2" customWidth="1"/>
    <col min="7178" max="7178" width="9.6328125" style="2" customWidth="1"/>
    <col min="7179" max="7179" width="5.08984375" style="2" customWidth="1"/>
    <col min="7180" max="7180" width="22.6328125" style="2" customWidth="1"/>
    <col min="7181" max="7181" width="19.08984375" style="2" customWidth="1"/>
    <col min="7182" max="7424" width="13.26953125" style="2"/>
    <col min="7425" max="7426" width="11.08984375" style="2" customWidth="1"/>
    <col min="7427" max="7427" width="22.08984375" style="2" customWidth="1"/>
    <col min="7428" max="7429" width="5.08984375" style="2" customWidth="1"/>
    <col min="7430" max="7430" width="27.08984375" style="2" customWidth="1"/>
    <col min="7431" max="7431" width="12.6328125" style="2" customWidth="1"/>
    <col min="7432" max="7432" width="17" style="2" customWidth="1"/>
    <col min="7433" max="7433" width="6.7265625" style="2" customWidth="1"/>
    <col min="7434" max="7434" width="9.6328125" style="2" customWidth="1"/>
    <col min="7435" max="7435" width="5.08984375" style="2" customWidth="1"/>
    <col min="7436" max="7436" width="22.6328125" style="2" customWidth="1"/>
    <col min="7437" max="7437" width="19.08984375" style="2" customWidth="1"/>
    <col min="7438" max="7680" width="13.26953125" style="2"/>
    <col min="7681" max="7682" width="11.08984375" style="2" customWidth="1"/>
    <col min="7683" max="7683" width="22.08984375" style="2" customWidth="1"/>
    <col min="7684" max="7685" width="5.08984375" style="2" customWidth="1"/>
    <col min="7686" max="7686" width="27.08984375" style="2" customWidth="1"/>
    <col min="7687" max="7687" width="12.6328125" style="2" customWidth="1"/>
    <col min="7688" max="7688" width="17" style="2" customWidth="1"/>
    <col min="7689" max="7689" width="6.7265625" style="2" customWidth="1"/>
    <col min="7690" max="7690" width="9.6328125" style="2" customWidth="1"/>
    <col min="7691" max="7691" width="5.08984375" style="2" customWidth="1"/>
    <col min="7692" max="7692" width="22.6328125" style="2" customWidth="1"/>
    <col min="7693" max="7693" width="19.08984375" style="2" customWidth="1"/>
    <col min="7694" max="7936" width="13.26953125" style="2"/>
    <col min="7937" max="7938" width="11.08984375" style="2" customWidth="1"/>
    <col min="7939" max="7939" width="22.08984375" style="2" customWidth="1"/>
    <col min="7940" max="7941" width="5.08984375" style="2" customWidth="1"/>
    <col min="7942" max="7942" width="27.08984375" style="2" customWidth="1"/>
    <col min="7943" max="7943" width="12.6328125" style="2" customWidth="1"/>
    <col min="7944" max="7944" width="17" style="2" customWidth="1"/>
    <col min="7945" max="7945" width="6.7265625" style="2" customWidth="1"/>
    <col min="7946" max="7946" width="9.6328125" style="2" customWidth="1"/>
    <col min="7947" max="7947" width="5.08984375" style="2" customWidth="1"/>
    <col min="7948" max="7948" width="22.6328125" style="2" customWidth="1"/>
    <col min="7949" max="7949" width="19.08984375" style="2" customWidth="1"/>
    <col min="7950" max="8192" width="13.26953125" style="2"/>
    <col min="8193" max="8194" width="11.08984375" style="2" customWidth="1"/>
    <col min="8195" max="8195" width="22.08984375" style="2" customWidth="1"/>
    <col min="8196" max="8197" width="5.08984375" style="2" customWidth="1"/>
    <col min="8198" max="8198" width="27.08984375" style="2" customWidth="1"/>
    <col min="8199" max="8199" width="12.6328125" style="2" customWidth="1"/>
    <col min="8200" max="8200" width="17" style="2" customWidth="1"/>
    <col min="8201" max="8201" width="6.7265625" style="2" customWidth="1"/>
    <col min="8202" max="8202" width="9.6328125" style="2" customWidth="1"/>
    <col min="8203" max="8203" width="5.08984375" style="2" customWidth="1"/>
    <col min="8204" max="8204" width="22.6328125" style="2" customWidth="1"/>
    <col min="8205" max="8205" width="19.08984375" style="2" customWidth="1"/>
    <col min="8206" max="8448" width="13.26953125" style="2"/>
    <col min="8449" max="8450" width="11.08984375" style="2" customWidth="1"/>
    <col min="8451" max="8451" width="22.08984375" style="2" customWidth="1"/>
    <col min="8452" max="8453" width="5.08984375" style="2" customWidth="1"/>
    <col min="8454" max="8454" width="27.08984375" style="2" customWidth="1"/>
    <col min="8455" max="8455" width="12.6328125" style="2" customWidth="1"/>
    <col min="8456" max="8456" width="17" style="2" customWidth="1"/>
    <col min="8457" max="8457" width="6.7265625" style="2" customWidth="1"/>
    <col min="8458" max="8458" width="9.6328125" style="2" customWidth="1"/>
    <col min="8459" max="8459" width="5.08984375" style="2" customWidth="1"/>
    <col min="8460" max="8460" width="22.6328125" style="2" customWidth="1"/>
    <col min="8461" max="8461" width="19.08984375" style="2" customWidth="1"/>
    <col min="8462" max="8704" width="13.26953125" style="2"/>
    <col min="8705" max="8706" width="11.08984375" style="2" customWidth="1"/>
    <col min="8707" max="8707" width="22.08984375" style="2" customWidth="1"/>
    <col min="8708" max="8709" width="5.08984375" style="2" customWidth="1"/>
    <col min="8710" max="8710" width="27.08984375" style="2" customWidth="1"/>
    <col min="8711" max="8711" width="12.6328125" style="2" customWidth="1"/>
    <col min="8712" max="8712" width="17" style="2" customWidth="1"/>
    <col min="8713" max="8713" width="6.7265625" style="2" customWidth="1"/>
    <col min="8714" max="8714" width="9.6328125" style="2" customWidth="1"/>
    <col min="8715" max="8715" width="5.08984375" style="2" customWidth="1"/>
    <col min="8716" max="8716" width="22.6328125" style="2" customWidth="1"/>
    <col min="8717" max="8717" width="19.08984375" style="2" customWidth="1"/>
    <col min="8718" max="8960" width="13.26953125" style="2"/>
    <col min="8961" max="8962" width="11.08984375" style="2" customWidth="1"/>
    <col min="8963" max="8963" width="22.08984375" style="2" customWidth="1"/>
    <col min="8964" max="8965" width="5.08984375" style="2" customWidth="1"/>
    <col min="8966" max="8966" width="27.08984375" style="2" customWidth="1"/>
    <col min="8967" max="8967" width="12.6328125" style="2" customWidth="1"/>
    <col min="8968" max="8968" width="17" style="2" customWidth="1"/>
    <col min="8969" max="8969" width="6.7265625" style="2" customWidth="1"/>
    <col min="8970" max="8970" width="9.6328125" style="2" customWidth="1"/>
    <col min="8971" max="8971" width="5.08984375" style="2" customWidth="1"/>
    <col min="8972" max="8972" width="22.6328125" style="2" customWidth="1"/>
    <col min="8973" max="8973" width="19.08984375" style="2" customWidth="1"/>
    <col min="8974" max="9216" width="13.26953125" style="2"/>
    <col min="9217" max="9218" width="11.08984375" style="2" customWidth="1"/>
    <col min="9219" max="9219" width="22.08984375" style="2" customWidth="1"/>
    <col min="9220" max="9221" width="5.08984375" style="2" customWidth="1"/>
    <col min="9222" max="9222" width="27.08984375" style="2" customWidth="1"/>
    <col min="9223" max="9223" width="12.6328125" style="2" customWidth="1"/>
    <col min="9224" max="9224" width="17" style="2" customWidth="1"/>
    <col min="9225" max="9225" width="6.7265625" style="2" customWidth="1"/>
    <col min="9226" max="9226" width="9.6328125" style="2" customWidth="1"/>
    <col min="9227" max="9227" width="5.08984375" style="2" customWidth="1"/>
    <col min="9228" max="9228" width="22.6328125" style="2" customWidth="1"/>
    <col min="9229" max="9229" width="19.08984375" style="2" customWidth="1"/>
    <col min="9230" max="9472" width="13.26953125" style="2"/>
    <col min="9473" max="9474" width="11.08984375" style="2" customWidth="1"/>
    <col min="9475" max="9475" width="22.08984375" style="2" customWidth="1"/>
    <col min="9476" max="9477" width="5.08984375" style="2" customWidth="1"/>
    <col min="9478" max="9478" width="27.08984375" style="2" customWidth="1"/>
    <col min="9479" max="9479" width="12.6328125" style="2" customWidth="1"/>
    <col min="9480" max="9480" width="17" style="2" customWidth="1"/>
    <col min="9481" max="9481" width="6.7265625" style="2" customWidth="1"/>
    <col min="9482" max="9482" width="9.6328125" style="2" customWidth="1"/>
    <col min="9483" max="9483" width="5.08984375" style="2" customWidth="1"/>
    <col min="9484" max="9484" width="22.6328125" style="2" customWidth="1"/>
    <col min="9485" max="9485" width="19.08984375" style="2" customWidth="1"/>
    <col min="9486" max="9728" width="13.26953125" style="2"/>
    <col min="9729" max="9730" width="11.08984375" style="2" customWidth="1"/>
    <col min="9731" max="9731" width="22.08984375" style="2" customWidth="1"/>
    <col min="9732" max="9733" width="5.08984375" style="2" customWidth="1"/>
    <col min="9734" max="9734" width="27.08984375" style="2" customWidth="1"/>
    <col min="9735" max="9735" width="12.6328125" style="2" customWidth="1"/>
    <col min="9736" max="9736" width="17" style="2" customWidth="1"/>
    <col min="9737" max="9737" width="6.7265625" style="2" customWidth="1"/>
    <col min="9738" max="9738" width="9.6328125" style="2" customWidth="1"/>
    <col min="9739" max="9739" width="5.08984375" style="2" customWidth="1"/>
    <col min="9740" max="9740" width="22.6328125" style="2" customWidth="1"/>
    <col min="9741" max="9741" width="19.08984375" style="2" customWidth="1"/>
    <col min="9742" max="9984" width="13.26953125" style="2"/>
    <col min="9985" max="9986" width="11.08984375" style="2" customWidth="1"/>
    <col min="9987" max="9987" width="22.08984375" style="2" customWidth="1"/>
    <col min="9988" max="9989" width="5.08984375" style="2" customWidth="1"/>
    <col min="9990" max="9990" width="27.08984375" style="2" customWidth="1"/>
    <col min="9991" max="9991" width="12.6328125" style="2" customWidth="1"/>
    <col min="9992" max="9992" width="17" style="2" customWidth="1"/>
    <col min="9993" max="9993" width="6.7265625" style="2" customWidth="1"/>
    <col min="9994" max="9994" width="9.6328125" style="2" customWidth="1"/>
    <col min="9995" max="9995" width="5.08984375" style="2" customWidth="1"/>
    <col min="9996" max="9996" width="22.6328125" style="2" customWidth="1"/>
    <col min="9997" max="9997" width="19.08984375" style="2" customWidth="1"/>
    <col min="9998" max="10240" width="13.26953125" style="2"/>
    <col min="10241" max="10242" width="11.08984375" style="2" customWidth="1"/>
    <col min="10243" max="10243" width="22.08984375" style="2" customWidth="1"/>
    <col min="10244" max="10245" width="5.08984375" style="2" customWidth="1"/>
    <col min="10246" max="10246" width="27.08984375" style="2" customWidth="1"/>
    <col min="10247" max="10247" width="12.6328125" style="2" customWidth="1"/>
    <col min="10248" max="10248" width="17" style="2" customWidth="1"/>
    <col min="10249" max="10249" width="6.7265625" style="2" customWidth="1"/>
    <col min="10250" max="10250" width="9.6328125" style="2" customWidth="1"/>
    <col min="10251" max="10251" width="5.08984375" style="2" customWidth="1"/>
    <col min="10252" max="10252" width="22.6328125" style="2" customWidth="1"/>
    <col min="10253" max="10253" width="19.08984375" style="2" customWidth="1"/>
    <col min="10254" max="10496" width="13.26953125" style="2"/>
    <col min="10497" max="10498" width="11.08984375" style="2" customWidth="1"/>
    <col min="10499" max="10499" width="22.08984375" style="2" customWidth="1"/>
    <col min="10500" max="10501" width="5.08984375" style="2" customWidth="1"/>
    <col min="10502" max="10502" width="27.08984375" style="2" customWidth="1"/>
    <col min="10503" max="10503" width="12.6328125" style="2" customWidth="1"/>
    <col min="10504" max="10504" width="17" style="2" customWidth="1"/>
    <col min="10505" max="10505" width="6.7265625" style="2" customWidth="1"/>
    <col min="10506" max="10506" width="9.6328125" style="2" customWidth="1"/>
    <col min="10507" max="10507" width="5.08984375" style="2" customWidth="1"/>
    <col min="10508" max="10508" width="22.6328125" style="2" customWidth="1"/>
    <col min="10509" max="10509" width="19.08984375" style="2" customWidth="1"/>
    <col min="10510" max="10752" width="13.26953125" style="2"/>
    <col min="10753" max="10754" width="11.08984375" style="2" customWidth="1"/>
    <col min="10755" max="10755" width="22.08984375" style="2" customWidth="1"/>
    <col min="10756" max="10757" width="5.08984375" style="2" customWidth="1"/>
    <col min="10758" max="10758" width="27.08984375" style="2" customWidth="1"/>
    <col min="10759" max="10759" width="12.6328125" style="2" customWidth="1"/>
    <col min="10760" max="10760" width="17" style="2" customWidth="1"/>
    <col min="10761" max="10761" width="6.7265625" style="2" customWidth="1"/>
    <col min="10762" max="10762" width="9.6328125" style="2" customWidth="1"/>
    <col min="10763" max="10763" width="5.08984375" style="2" customWidth="1"/>
    <col min="10764" max="10764" width="22.6328125" style="2" customWidth="1"/>
    <col min="10765" max="10765" width="19.08984375" style="2" customWidth="1"/>
    <col min="10766" max="11008" width="13.26953125" style="2"/>
    <col min="11009" max="11010" width="11.08984375" style="2" customWidth="1"/>
    <col min="11011" max="11011" width="22.08984375" style="2" customWidth="1"/>
    <col min="11012" max="11013" width="5.08984375" style="2" customWidth="1"/>
    <col min="11014" max="11014" width="27.08984375" style="2" customWidth="1"/>
    <col min="11015" max="11015" width="12.6328125" style="2" customWidth="1"/>
    <col min="11016" max="11016" width="17" style="2" customWidth="1"/>
    <col min="11017" max="11017" width="6.7265625" style="2" customWidth="1"/>
    <col min="11018" max="11018" width="9.6328125" style="2" customWidth="1"/>
    <col min="11019" max="11019" width="5.08984375" style="2" customWidth="1"/>
    <col min="11020" max="11020" width="22.6328125" style="2" customWidth="1"/>
    <col min="11021" max="11021" width="19.08984375" style="2" customWidth="1"/>
    <col min="11022" max="11264" width="13.26953125" style="2"/>
    <col min="11265" max="11266" width="11.08984375" style="2" customWidth="1"/>
    <col min="11267" max="11267" width="22.08984375" style="2" customWidth="1"/>
    <col min="11268" max="11269" width="5.08984375" style="2" customWidth="1"/>
    <col min="11270" max="11270" width="27.08984375" style="2" customWidth="1"/>
    <col min="11271" max="11271" width="12.6328125" style="2" customWidth="1"/>
    <col min="11272" max="11272" width="17" style="2" customWidth="1"/>
    <col min="11273" max="11273" width="6.7265625" style="2" customWidth="1"/>
    <col min="11274" max="11274" width="9.6328125" style="2" customWidth="1"/>
    <col min="11275" max="11275" width="5.08984375" style="2" customWidth="1"/>
    <col min="11276" max="11276" width="22.6328125" style="2" customWidth="1"/>
    <col min="11277" max="11277" width="19.08984375" style="2" customWidth="1"/>
    <col min="11278" max="11520" width="13.26953125" style="2"/>
    <col min="11521" max="11522" width="11.08984375" style="2" customWidth="1"/>
    <col min="11523" max="11523" width="22.08984375" style="2" customWidth="1"/>
    <col min="11524" max="11525" width="5.08984375" style="2" customWidth="1"/>
    <col min="11526" max="11526" width="27.08984375" style="2" customWidth="1"/>
    <col min="11527" max="11527" width="12.6328125" style="2" customWidth="1"/>
    <col min="11528" max="11528" width="17" style="2" customWidth="1"/>
    <col min="11529" max="11529" width="6.7265625" style="2" customWidth="1"/>
    <col min="11530" max="11530" width="9.6328125" style="2" customWidth="1"/>
    <col min="11531" max="11531" width="5.08984375" style="2" customWidth="1"/>
    <col min="11532" max="11532" width="22.6328125" style="2" customWidth="1"/>
    <col min="11533" max="11533" width="19.08984375" style="2" customWidth="1"/>
    <col min="11534" max="11776" width="13.26953125" style="2"/>
    <col min="11777" max="11778" width="11.08984375" style="2" customWidth="1"/>
    <col min="11779" max="11779" width="22.08984375" style="2" customWidth="1"/>
    <col min="11780" max="11781" width="5.08984375" style="2" customWidth="1"/>
    <col min="11782" max="11782" width="27.08984375" style="2" customWidth="1"/>
    <col min="11783" max="11783" width="12.6328125" style="2" customWidth="1"/>
    <col min="11784" max="11784" width="17" style="2" customWidth="1"/>
    <col min="11785" max="11785" width="6.7265625" style="2" customWidth="1"/>
    <col min="11786" max="11786" width="9.6328125" style="2" customWidth="1"/>
    <col min="11787" max="11787" width="5.08984375" style="2" customWidth="1"/>
    <col min="11788" max="11788" width="22.6328125" style="2" customWidth="1"/>
    <col min="11789" max="11789" width="19.08984375" style="2" customWidth="1"/>
    <col min="11790" max="12032" width="13.26953125" style="2"/>
    <col min="12033" max="12034" width="11.08984375" style="2" customWidth="1"/>
    <col min="12035" max="12035" width="22.08984375" style="2" customWidth="1"/>
    <col min="12036" max="12037" width="5.08984375" style="2" customWidth="1"/>
    <col min="12038" max="12038" width="27.08984375" style="2" customWidth="1"/>
    <col min="12039" max="12039" width="12.6328125" style="2" customWidth="1"/>
    <col min="12040" max="12040" width="17" style="2" customWidth="1"/>
    <col min="12041" max="12041" width="6.7265625" style="2" customWidth="1"/>
    <col min="12042" max="12042" width="9.6328125" style="2" customWidth="1"/>
    <col min="12043" max="12043" width="5.08984375" style="2" customWidth="1"/>
    <col min="12044" max="12044" width="22.6328125" style="2" customWidth="1"/>
    <col min="12045" max="12045" width="19.08984375" style="2" customWidth="1"/>
    <col min="12046" max="12288" width="13.26953125" style="2"/>
    <col min="12289" max="12290" width="11.08984375" style="2" customWidth="1"/>
    <col min="12291" max="12291" width="22.08984375" style="2" customWidth="1"/>
    <col min="12292" max="12293" width="5.08984375" style="2" customWidth="1"/>
    <col min="12294" max="12294" width="27.08984375" style="2" customWidth="1"/>
    <col min="12295" max="12295" width="12.6328125" style="2" customWidth="1"/>
    <col min="12296" max="12296" width="17" style="2" customWidth="1"/>
    <col min="12297" max="12297" width="6.7265625" style="2" customWidth="1"/>
    <col min="12298" max="12298" width="9.6328125" style="2" customWidth="1"/>
    <col min="12299" max="12299" width="5.08984375" style="2" customWidth="1"/>
    <col min="12300" max="12300" width="22.6328125" style="2" customWidth="1"/>
    <col min="12301" max="12301" width="19.08984375" style="2" customWidth="1"/>
    <col min="12302" max="12544" width="13.26953125" style="2"/>
    <col min="12545" max="12546" width="11.08984375" style="2" customWidth="1"/>
    <col min="12547" max="12547" width="22.08984375" style="2" customWidth="1"/>
    <col min="12548" max="12549" width="5.08984375" style="2" customWidth="1"/>
    <col min="12550" max="12550" width="27.08984375" style="2" customWidth="1"/>
    <col min="12551" max="12551" width="12.6328125" style="2" customWidth="1"/>
    <col min="12552" max="12552" width="17" style="2" customWidth="1"/>
    <col min="12553" max="12553" width="6.7265625" style="2" customWidth="1"/>
    <col min="12554" max="12554" width="9.6328125" style="2" customWidth="1"/>
    <col min="12555" max="12555" width="5.08984375" style="2" customWidth="1"/>
    <col min="12556" max="12556" width="22.6328125" style="2" customWidth="1"/>
    <col min="12557" max="12557" width="19.08984375" style="2" customWidth="1"/>
    <col min="12558" max="12800" width="13.26953125" style="2"/>
    <col min="12801" max="12802" width="11.08984375" style="2" customWidth="1"/>
    <col min="12803" max="12803" width="22.08984375" style="2" customWidth="1"/>
    <col min="12804" max="12805" width="5.08984375" style="2" customWidth="1"/>
    <col min="12806" max="12806" width="27.08984375" style="2" customWidth="1"/>
    <col min="12807" max="12807" width="12.6328125" style="2" customWidth="1"/>
    <col min="12808" max="12808" width="17" style="2" customWidth="1"/>
    <col min="12809" max="12809" width="6.7265625" style="2" customWidth="1"/>
    <col min="12810" max="12810" width="9.6328125" style="2" customWidth="1"/>
    <col min="12811" max="12811" width="5.08984375" style="2" customWidth="1"/>
    <col min="12812" max="12812" width="22.6328125" style="2" customWidth="1"/>
    <col min="12813" max="12813" width="19.08984375" style="2" customWidth="1"/>
    <col min="12814" max="13056" width="13.26953125" style="2"/>
    <col min="13057" max="13058" width="11.08984375" style="2" customWidth="1"/>
    <col min="13059" max="13059" width="22.08984375" style="2" customWidth="1"/>
    <col min="13060" max="13061" width="5.08984375" style="2" customWidth="1"/>
    <col min="13062" max="13062" width="27.08984375" style="2" customWidth="1"/>
    <col min="13063" max="13063" width="12.6328125" style="2" customWidth="1"/>
    <col min="13064" max="13064" width="17" style="2" customWidth="1"/>
    <col min="13065" max="13065" width="6.7265625" style="2" customWidth="1"/>
    <col min="13066" max="13066" width="9.6328125" style="2" customWidth="1"/>
    <col min="13067" max="13067" width="5.08984375" style="2" customWidth="1"/>
    <col min="13068" max="13068" width="22.6328125" style="2" customWidth="1"/>
    <col min="13069" max="13069" width="19.08984375" style="2" customWidth="1"/>
    <col min="13070" max="13312" width="13.26953125" style="2"/>
    <col min="13313" max="13314" width="11.08984375" style="2" customWidth="1"/>
    <col min="13315" max="13315" width="22.08984375" style="2" customWidth="1"/>
    <col min="13316" max="13317" width="5.08984375" style="2" customWidth="1"/>
    <col min="13318" max="13318" width="27.08984375" style="2" customWidth="1"/>
    <col min="13319" max="13319" width="12.6328125" style="2" customWidth="1"/>
    <col min="13320" max="13320" width="17" style="2" customWidth="1"/>
    <col min="13321" max="13321" width="6.7265625" style="2" customWidth="1"/>
    <col min="13322" max="13322" width="9.6328125" style="2" customWidth="1"/>
    <col min="13323" max="13323" width="5.08984375" style="2" customWidth="1"/>
    <col min="13324" max="13324" width="22.6328125" style="2" customWidth="1"/>
    <col min="13325" max="13325" width="19.08984375" style="2" customWidth="1"/>
    <col min="13326" max="13568" width="13.26953125" style="2"/>
    <col min="13569" max="13570" width="11.08984375" style="2" customWidth="1"/>
    <col min="13571" max="13571" width="22.08984375" style="2" customWidth="1"/>
    <col min="13572" max="13573" width="5.08984375" style="2" customWidth="1"/>
    <col min="13574" max="13574" width="27.08984375" style="2" customWidth="1"/>
    <col min="13575" max="13575" width="12.6328125" style="2" customWidth="1"/>
    <col min="13576" max="13576" width="17" style="2" customWidth="1"/>
    <col min="13577" max="13577" width="6.7265625" style="2" customWidth="1"/>
    <col min="13578" max="13578" width="9.6328125" style="2" customWidth="1"/>
    <col min="13579" max="13579" width="5.08984375" style="2" customWidth="1"/>
    <col min="13580" max="13580" width="22.6328125" style="2" customWidth="1"/>
    <col min="13581" max="13581" width="19.08984375" style="2" customWidth="1"/>
    <col min="13582" max="13824" width="13.26953125" style="2"/>
    <col min="13825" max="13826" width="11.08984375" style="2" customWidth="1"/>
    <col min="13827" max="13827" width="22.08984375" style="2" customWidth="1"/>
    <col min="13828" max="13829" width="5.08984375" style="2" customWidth="1"/>
    <col min="13830" max="13830" width="27.08984375" style="2" customWidth="1"/>
    <col min="13831" max="13831" width="12.6328125" style="2" customWidth="1"/>
    <col min="13832" max="13832" width="17" style="2" customWidth="1"/>
    <col min="13833" max="13833" width="6.7265625" style="2" customWidth="1"/>
    <col min="13834" max="13834" width="9.6328125" style="2" customWidth="1"/>
    <col min="13835" max="13835" width="5.08984375" style="2" customWidth="1"/>
    <col min="13836" max="13836" width="22.6328125" style="2" customWidth="1"/>
    <col min="13837" max="13837" width="19.08984375" style="2" customWidth="1"/>
    <col min="13838" max="14080" width="13.26953125" style="2"/>
    <col min="14081" max="14082" width="11.08984375" style="2" customWidth="1"/>
    <col min="14083" max="14083" width="22.08984375" style="2" customWidth="1"/>
    <col min="14084" max="14085" width="5.08984375" style="2" customWidth="1"/>
    <col min="14086" max="14086" width="27.08984375" style="2" customWidth="1"/>
    <col min="14087" max="14087" width="12.6328125" style="2" customWidth="1"/>
    <col min="14088" max="14088" width="17" style="2" customWidth="1"/>
    <col min="14089" max="14089" width="6.7265625" style="2" customWidth="1"/>
    <col min="14090" max="14090" width="9.6328125" style="2" customWidth="1"/>
    <col min="14091" max="14091" width="5.08984375" style="2" customWidth="1"/>
    <col min="14092" max="14092" width="22.6328125" style="2" customWidth="1"/>
    <col min="14093" max="14093" width="19.08984375" style="2" customWidth="1"/>
    <col min="14094" max="14336" width="13.26953125" style="2"/>
    <col min="14337" max="14338" width="11.08984375" style="2" customWidth="1"/>
    <col min="14339" max="14339" width="22.08984375" style="2" customWidth="1"/>
    <col min="14340" max="14341" width="5.08984375" style="2" customWidth="1"/>
    <col min="14342" max="14342" width="27.08984375" style="2" customWidth="1"/>
    <col min="14343" max="14343" width="12.6328125" style="2" customWidth="1"/>
    <col min="14344" max="14344" width="17" style="2" customWidth="1"/>
    <col min="14345" max="14345" width="6.7265625" style="2" customWidth="1"/>
    <col min="14346" max="14346" width="9.6328125" style="2" customWidth="1"/>
    <col min="14347" max="14347" width="5.08984375" style="2" customWidth="1"/>
    <col min="14348" max="14348" width="22.6328125" style="2" customWidth="1"/>
    <col min="14349" max="14349" width="19.08984375" style="2" customWidth="1"/>
    <col min="14350" max="14592" width="13.26953125" style="2"/>
    <col min="14593" max="14594" width="11.08984375" style="2" customWidth="1"/>
    <col min="14595" max="14595" width="22.08984375" style="2" customWidth="1"/>
    <col min="14596" max="14597" width="5.08984375" style="2" customWidth="1"/>
    <col min="14598" max="14598" width="27.08984375" style="2" customWidth="1"/>
    <col min="14599" max="14599" width="12.6328125" style="2" customWidth="1"/>
    <col min="14600" max="14600" width="17" style="2" customWidth="1"/>
    <col min="14601" max="14601" width="6.7265625" style="2" customWidth="1"/>
    <col min="14602" max="14602" width="9.6328125" style="2" customWidth="1"/>
    <col min="14603" max="14603" width="5.08984375" style="2" customWidth="1"/>
    <col min="14604" max="14604" width="22.6328125" style="2" customWidth="1"/>
    <col min="14605" max="14605" width="19.08984375" style="2" customWidth="1"/>
    <col min="14606" max="14848" width="13.26953125" style="2"/>
    <col min="14849" max="14850" width="11.08984375" style="2" customWidth="1"/>
    <col min="14851" max="14851" width="22.08984375" style="2" customWidth="1"/>
    <col min="14852" max="14853" width="5.08984375" style="2" customWidth="1"/>
    <col min="14854" max="14854" width="27.08984375" style="2" customWidth="1"/>
    <col min="14855" max="14855" width="12.6328125" style="2" customWidth="1"/>
    <col min="14856" max="14856" width="17" style="2" customWidth="1"/>
    <col min="14857" max="14857" width="6.7265625" style="2" customWidth="1"/>
    <col min="14858" max="14858" width="9.6328125" style="2" customWidth="1"/>
    <col min="14859" max="14859" width="5.08984375" style="2" customWidth="1"/>
    <col min="14860" max="14860" width="22.6328125" style="2" customWidth="1"/>
    <col min="14861" max="14861" width="19.08984375" style="2" customWidth="1"/>
    <col min="14862" max="15104" width="13.26953125" style="2"/>
    <col min="15105" max="15106" width="11.08984375" style="2" customWidth="1"/>
    <col min="15107" max="15107" width="22.08984375" style="2" customWidth="1"/>
    <col min="15108" max="15109" width="5.08984375" style="2" customWidth="1"/>
    <col min="15110" max="15110" width="27.08984375" style="2" customWidth="1"/>
    <col min="15111" max="15111" width="12.6328125" style="2" customWidth="1"/>
    <col min="15112" max="15112" width="17" style="2" customWidth="1"/>
    <col min="15113" max="15113" width="6.7265625" style="2" customWidth="1"/>
    <col min="15114" max="15114" width="9.6328125" style="2" customWidth="1"/>
    <col min="15115" max="15115" width="5.08984375" style="2" customWidth="1"/>
    <col min="15116" max="15116" width="22.6328125" style="2" customWidth="1"/>
    <col min="15117" max="15117" width="19.08984375" style="2" customWidth="1"/>
    <col min="15118" max="15360" width="13.26953125" style="2"/>
    <col min="15361" max="15362" width="11.08984375" style="2" customWidth="1"/>
    <col min="15363" max="15363" width="22.08984375" style="2" customWidth="1"/>
    <col min="15364" max="15365" width="5.08984375" style="2" customWidth="1"/>
    <col min="15366" max="15366" width="27.08984375" style="2" customWidth="1"/>
    <col min="15367" max="15367" width="12.6328125" style="2" customWidth="1"/>
    <col min="15368" max="15368" width="17" style="2" customWidth="1"/>
    <col min="15369" max="15369" width="6.7265625" style="2" customWidth="1"/>
    <col min="15370" max="15370" width="9.6328125" style="2" customWidth="1"/>
    <col min="15371" max="15371" width="5.08984375" style="2" customWidth="1"/>
    <col min="15372" max="15372" width="22.6328125" style="2" customWidth="1"/>
    <col min="15373" max="15373" width="19.08984375" style="2" customWidth="1"/>
    <col min="15374" max="15616" width="13.26953125" style="2"/>
    <col min="15617" max="15618" width="11.08984375" style="2" customWidth="1"/>
    <col min="15619" max="15619" width="22.08984375" style="2" customWidth="1"/>
    <col min="15620" max="15621" width="5.08984375" style="2" customWidth="1"/>
    <col min="15622" max="15622" width="27.08984375" style="2" customWidth="1"/>
    <col min="15623" max="15623" width="12.6328125" style="2" customWidth="1"/>
    <col min="15624" max="15624" width="17" style="2" customWidth="1"/>
    <col min="15625" max="15625" width="6.7265625" style="2" customWidth="1"/>
    <col min="15626" max="15626" width="9.6328125" style="2" customWidth="1"/>
    <col min="15627" max="15627" width="5.08984375" style="2" customWidth="1"/>
    <col min="15628" max="15628" width="22.6328125" style="2" customWidth="1"/>
    <col min="15629" max="15629" width="19.08984375" style="2" customWidth="1"/>
    <col min="15630" max="15872" width="13.26953125" style="2"/>
    <col min="15873" max="15874" width="11.08984375" style="2" customWidth="1"/>
    <col min="15875" max="15875" width="22.08984375" style="2" customWidth="1"/>
    <col min="15876" max="15877" width="5.08984375" style="2" customWidth="1"/>
    <col min="15878" max="15878" width="27.08984375" style="2" customWidth="1"/>
    <col min="15879" max="15879" width="12.6328125" style="2" customWidth="1"/>
    <col min="15880" max="15880" width="17" style="2" customWidth="1"/>
    <col min="15881" max="15881" width="6.7265625" style="2" customWidth="1"/>
    <col min="15882" max="15882" width="9.6328125" style="2" customWidth="1"/>
    <col min="15883" max="15883" width="5.08984375" style="2" customWidth="1"/>
    <col min="15884" max="15884" width="22.6328125" style="2" customWidth="1"/>
    <col min="15885" max="15885" width="19.08984375" style="2" customWidth="1"/>
    <col min="15886" max="16128" width="13.26953125" style="2"/>
    <col min="16129" max="16130" width="11.08984375" style="2" customWidth="1"/>
    <col min="16131" max="16131" width="22.08984375" style="2" customWidth="1"/>
    <col min="16132" max="16133" width="5.08984375" style="2" customWidth="1"/>
    <col min="16134" max="16134" width="27.08984375" style="2" customWidth="1"/>
    <col min="16135" max="16135" width="12.6328125" style="2" customWidth="1"/>
    <col min="16136" max="16136" width="17" style="2" customWidth="1"/>
    <col min="16137" max="16137" width="6.7265625" style="2" customWidth="1"/>
    <col min="16138" max="16138" width="9.6328125" style="2" customWidth="1"/>
    <col min="16139" max="16139" width="5.08984375" style="2" customWidth="1"/>
    <col min="16140" max="16140" width="22.6328125" style="2" customWidth="1"/>
    <col min="16141" max="16141" width="19.08984375" style="2" customWidth="1"/>
    <col min="16142" max="16384" width="13.26953125" style="2"/>
  </cols>
  <sheetData>
    <row r="1" spans="1:18" ht="15" customHeight="1">
      <c r="A1" s="21" t="s">
        <v>4</v>
      </c>
      <c r="B1" s="19"/>
      <c r="C1" s="19"/>
      <c r="D1" s="19"/>
      <c r="E1" s="19"/>
      <c r="F1" s="19"/>
      <c r="G1" s="20"/>
      <c r="H1" s="19"/>
      <c r="I1" s="19"/>
      <c r="J1" s="19"/>
      <c r="K1" s="19"/>
      <c r="L1" s="20"/>
      <c r="M1" s="20"/>
      <c r="O1"/>
      <c r="P1"/>
      <c r="Q1"/>
      <c r="R1"/>
    </row>
    <row r="2" spans="1:18" ht="15" customHeight="1">
      <c r="A2" s="21"/>
      <c r="B2" s="19"/>
      <c r="C2" s="19"/>
      <c r="D2" s="19"/>
      <c r="E2" s="19"/>
      <c r="F2" s="19"/>
      <c r="G2" s="20"/>
      <c r="H2" s="19"/>
      <c r="I2" s="19"/>
      <c r="J2" s="19"/>
      <c r="K2" s="19"/>
      <c r="L2" s="20"/>
      <c r="M2" s="20"/>
      <c r="O2"/>
      <c r="P2"/>
      <c r="Q2"/>
      <c r="R2"/>
    </row>
    <row r="3" spans="1:18" ht="15" customHeight="1">
      <c r="A3" s="19"/>
      <c r="B3" s="21" t="s">
        <v>83</v>
      </c>
      <c r="C3" s="19"/>
      <c r="D3" s="19"/>
      <c r="E3" s="19"/>
      <c r="F3" s="22"/>
      <c r="G3" s="20"/>
      <c r="H3" s="19"/>
      <c r="I3" s="19"/>
      <c r="J3" s="19"/>
      <c r="K3" s="19"/>
      <c r="L3" s="20"/>
      <c r="M3" s="20"/>
      <c r="O3"/>
      <c r="P3"/>
      <c r="Q3"/>
      <c r="R3"/>
    </row>
    <row r="4" spans="1:18" ht="15" customHeight="1">
      <c r="A4" s="19"/>
      <c r="B4" s="21"/>
      <c r="C4" s="19"/>
      <c r="D4" s="19"/>
      <c r="E4" s="19"/>
      <c r="F4" s="22"/>
      <c r="G4" s="20"/>
      <c r="H4" s="19"/>
      <c r="I4" s="19"/>
      <c r="J4" s="19"/>
      <c r="K4" s="19"/>
      <c r="L4" s="20" t="s">
        <v>41</v>
      </c>
      <c r="M4" s="20"/>
      <c r="O4"/>
      <c r="P4"/>
      <c r="Q4"/>
      <c r="R4"/>
    </row>
    <row r="5" spans="1:18" ht="15" customHeight="1">
      <c r="A5" s="60" t="s">
        <v>70</v>
      </c>
      <c r="B5" s="60"/>
      <c r="C5" s="60"/>
      <c r="D5" s="60"/>
      <c r="E5" s="29"/>
      <c r="F5" s="22"/>
      <c r="G5" s="20"/>
      <c r="H5" s="19"/>
      <c r="I5" s="19"/>
      <c r="J5" s="19"/>
      <c r="K5" s="19"/>
      <c r="L5" s="20"/>
      <c r="M5" s="20"/>
      <c r="O5"/>
      <c r="P5"/>
      <c r="Q5"/>
      <c r="R5"/>
    </row>
    <row r="6" spans="1:18" s="4" customFormat="1" ht="41.25" customHeight="1">
      <c r="A6" s="61" t="s">
        <v>42</v>
      </c>
      <c r="B6" s="61"/>
      <c r="C6" s="61"/>
      <c r="D6" s="61"/>
      <c r="E6" s="61"/>
      <c r="F6" s="61"/>
      <c r="G6" s="31"/>
      <c r="H6" s="32"/>
      <c r="I6" s="32"/>
      <c r="J6" s="32"/>
      <c r="K6" s="32"/>
      <c r="L6" s="31"/>
      <c r="M6" s="31"/>
      <c r="O6"/>
      <c r="P6"/>
      <c r="Q6"/>
      <c r="R6"/>
    </row>
    <row r="7" spans="1:18" s="4" customFormat="1" ht="16.5" customHeight="1">
      <c r="A7" s="59" t="s">
        <v>5</v>
      </c>
      <c r="B7" s="59" t="s">
        <v>6</v>
      </c>
      <c r="C7" s="59" t="s">
        <v>11</v>
      </c>
      <c r="D7" s="59"/>
      <c r="E7" s="57" t="s">
        <v>22</v>
      </c>
      <c r="F7" s="62" t="s">
        <v>43</v>
      </c>
      <c r="G7" s="54" t="s">
        <v>10</v>
      </c>
      <c r="H7" s="55"/>
      <c r="I7" s="56"/>
      <c r="J7" s="54" t="s">
        <v>9</v>
      </c>
      <c r="K7" s="55"/>
      <c r="L7" s="57" t="s">
        <v>20</v>
      </c>
      <c r="M7" s="59" t="s">
        <v>8</v>
      </c>
      <c r="O7"/>
      <c r="P7"/>
      <c r="Q7"/>
      <c r="R7"/>
    </row>
    <row r="8" spans="1:18" s="5" customFormat="1" ht="35.25" customHeight="1">
      <c r="A8" s="59"/>
      <c r="B8" s="59"/>
      <c r="C8" s="33" t="s">
        <v>44</v>
      </c>
      <c r="D8" s="30" t="s">
        <v>40</v>
      </c>
      <c r="E8" s="58"/>
      <c r="F8" s="62"/>
      <c r="G8" s="34" t="s">
        <v>7</v>
      </c>
      <c r="H8" s="34" t="s">
        <v>3</v>
      </c>
      <c r="I8" s="35" t="s">
        <v>2</v>
      </c>
      <c r="J8" s="34" t="s">
        <v>0</v>
      </c>
      <c r="K8" s="36" t="s">
        <v>1</v>
      </c>
      <c r="L8" s="58"/>
      <c r="M8" s="59"/>
      <c r="O8"/>
      <c r="P8"/>
      <c r="Q8"/>
      <c r="R8"/>
    </row>
    <row r="9" spans="1:18" s="5" customFormat="1" ht="70.5" customHeight="1">
      <c r="A9" s="27" t="s">
        <v>84</v>
      </c>
      <c r="B9" s="48" t="s">
        <v>18</v>
      </c>
      <c r="C9" s="37" t="s">
        <v>45</v>
      </c>
      <c r="D9" s="34" t="s">
        <v>46</v>
      </c>
      <c r="E9" s="34" t="s">
        <v>27</v>
      </c>
      <c r="F9" s="38" t="s">
        <v>47</v>
      </c>
      <c r="G9" s="37" t="s">
        <v>48</v>
      </c>
      <c r="H9" s="37" t="s">
        <v>49</v>
      </c>
      <c r="I9" s="38" t="s">
        <v>30</v>
      </c>
      <c r="J9" s="37" t="s">
        <v>39</v>
      </c>
      <c r="K9" s="37">
        <v>1</v>
      </c>
      <c r="L9" s="37" t="s">
        <v>50</v>
      </c>
      <c r="M9" s="37" t="s">
        <v>51</v>
      </c>
      <c r="O9"/>
      <c r="P9"/>
      <c r="Q9"/>
      <c r="R9"/>
    </row>
    <row r="10" spans="1:18" s="5" customFormat="1" ht="16.5" customHeight="1">
      <c r="A10" s="66" t="s">
        <v>84</v>
      </c>
      <c r="B10" s="69" t="s">
        <v>16</v>
      </c>
      <c r="C10" s="57" t="s">
        <v>52</v>
      </c>
      <c r="D10" s="57" t="s">
        <v>53</v>
      </c>
      <c r="E10" s="57" t="s">
        <v>54</v>
      </c>
      <c r="F10" s="63" t="s">
        <v>55</v>
      </c>
      <c r="G10" s="37" t="s">
        <v>56</v>
      </c>
      <c r="H10" s="37" t="s">
        <v>57</v>
      </c>
      <c r="I10" s="38" t="s">
        <v>27</v>
      </c>
      <c r="J10" s="37" t="s">
        <v>35</v>
      </c>
      <c r="K10" s="37">
        <v>2</v>
      </c>
      <c r="L10" s="69" t="s">
        <v>58</v>
      </c>
      <c r="M10" s="69" t="s">
        <v>59</v>
      </c>
      <c r="O10"/>
      <c r="P10"/>
      <c r="Q10"/>
      <c r="R10"/>
    </row>
    <row r="11" spans="1:18" s="23" customFormat="1" ht="33.75" customHeight="1">
      <c r="A11" s="67"/>
      <c r="B11" s="70"/>
      <c r="C11" s="72"/>
      <c r="D11" s="72"/>
      <c r="E11" s="72"/>
      <c r="F11" s="64"/>
      <c r="G11" s="37" t="s">
        <v>60</v>
      </c>
      <c r="H11" s="37" t="s">
        <v>61</v>
      </c>
      <c r="I11" s="38" t="s">
        <v>31</v>
      </c>
      <c r="J11" s="37" t="s">
        <v>35</v>
      </c>
      <c r="K11" s="37">
        <v>2</v>
      </c>
      <c r="L11" s="70"/>
      <c r="M11" s="70"/>
      <c r="O11" s="24"/>
      <c r="P11" s="24"/>
      <c r="Q11" s="24"/>
      <c r="R11" s="24"/>
    </row>
    <row r="12" spans="1:18" s="5" customFormat="1" ht="33.75" customHeight="1">
      <c r="A12" s="67"/>
      <c r="B12" s="70"/>
      <c r="C12" s="72"/>
      <c r="D12" s="72"/>
      <c r="E12" s="72"/>
      <c r="F12" s="64"/>
      <c r="G12" s="37" t="s">
        <v>60</v>
      </c>
      <c r="H12" s="37" t="s">
        <v>61</v>
      </c>
      <c r="I12" s="38" t="s">
        <v>31</v>
      </c>
      <c r="J12" s="37" t="s">
        <v>36</v>
      </c>
      <c r="K12" s="37">
        <v>1</v>
      </c>
      <c r="L12" s="70"/>
      <c r="M12" s="70"/>
      <c r="O12"/>
      <c r="P12"/>
      <c r="Q12"/>
      <c r="R12"/>
    </row>
    <row r="13" spans="1:18" s="5" customFormat="1" ht="33.75" customHeight="1">
      <c r="A13" s="68"/>
      <c r="B13" s="71"/>
      <c r="C13" s="58"/>
      <c r="D13" s="58"/>
      <c r="E13" s="58"/>
      <c r="F13" s="65"/>
      <c r="G13" s="37" t="s">
        <v>60</v>
      </c>
      <c r="H13" s="37" t="s">
        <v>61</v>
      </c>
      <c r="I13" s="38" t="s">
        <v>31</v>
      </c>
      <c r="J13" s="37" t="s">
        <v>38</v>
      </c>
      <c r="K13" s="37">
        <v>3</v>
      </c>
      <c r="L13" s="71"/>
      <c r="M13" s="71"/>
      <c r="O13"/>
      <c r="P13"/>
      <c r="Q13"/>
      <c r="R13"/>
    </row>
    <row r="14" spans="1:18" s="5" customFormat="1" ht="71.25" customHeight="1">
      <c r="A14" s="28" t="s">
        <v>84</v>
      </c>
      <c r="B14" s="49" t="s">
        <v>17</v>
      </c>
      <c r="C14" s="50" t="s">
        <v>62</v>
      </c>
      <c r="D14" s="28" t="s">
        <v>63</v>
      </c>
      <c r="E14" s="28" t="s">
        <v>64</v>
      </c>
      <c r="F14" s="50" t="s">
        <v>81</v>
      </c>
      <c r="G14" s="50" t="s">
        <v>65</v>
      </c>
      <c r="H14" s="50" t="s">
        <v>66</v>
      </c>
      <c r="I14" s="50" t="s">
        <v>29</v>
      </c>
      <c r="J14" s="50" t="s">
        <v>38</v>
      </c>
      <c r="K14" s="51">
        <v>1</v>
      </c>
      <c r="L14" s="50" t="s">
        <v>67</v>
      </c>
      <c r="M14" s="50" t="s">
        <v>68</v>
      </c>
    </row>
    <row r="15" spans="1:18" s="5" customFormat="1" ht="15" customHeight="1">
      <c r="A15" s="10"/>
      <c r="B15" s="11"/>
      <c r="C15" s="12"/>
      <c r="D15" s="14"/>
      <c r="E15" s="14"/>
      <c r="H15" s="11"/>
      <c r="I15" s="11"/>
      <c r="J15" s="13"/>
      <c r="K15" s="13"/>
    </row>
    <row r="16" spans="1:18" s="5" customFormat="1" ht="15" customHeight="1">
      <c r="A16" s="15"/>
      <c r="B16" s="16"/>
      <c r="C16" s="17"/>
      <c r="D16" s="17"/>
      <c r="E16" s="17"/>
      <c r="F16" s="16"/>
      <c r="G16" s="16"/>
      <c r="H16" s="11"/>
      <c r="I16" s="11"/>
      <c r="J16" s="11"/>
      <c r="K16" s="11"/>
    </row>
    <row r="17" spans="1:13" s="5" customFormat="1" ht="15" customHeight="1">
      <c r="A17" s="15"/>
      <c r="B17" s="16"/>
      <c r="C17" s="17"/>
      <c r="D17" s="17"/>
      <c r="E17" s="17"/>
      <c r="F17" s="16"/>
      <c r="G17" s="16"/>
      <c r="H17" s="11"/>
      <c r="I17" s="11"/>
      <c r="J17" s="11"/>
      <c r="K17" s="11"/>
    </row>
    <row r="18" spans="1:13" s="5" customFormat="1" ht="15" customHeight="1">
      <c r="A18" s="15"/>
      <c r="B18" s="16"/>
      <c r="C18" s="17"/>
      <c r="D18" s="17"/>
      <c r="E18" s="17"/>
      <c r="F18" s="16"/>
      <c r="G18" s="16"/>
      <c r="H18" s="11"/>
      <c r="I18" s="11"/>
      <c r="J18" s="11"/>
      <c r="K18" s="11"/>
    </row>
    <row r="19" spans="1:13" s="5" customFormat="1" ht="15" customHeight="1">
      <c r="A19" s="15"/>
      <c r="B19" s="16"/>
      <c r="C19" s="17"/>
      <c r="D19" s="17"/>
      <c r="E19" s="17"/>
      <c r="F19" s="16"/>
      <c r="G19" s="16"/>
      <c r="H19" s="11"/>
      <c r="I19" s="11"/>
      <c r="J19" s="11"/>
      <c r="K19" s="11"/>
    </row>
    <row r="20" spans="1:13" s="5" customFormat="1" ht="15" customHeight="1">
      <c r="A20" s="15"/>
      <c r="B20" s="16"/>
      <c r="C20" s="17"/>
      <c r="D20" s="17"/>
      <c r="E20" s="17"/>
      <c r="F20" s="16"/>
      <c r="G20" s="16"/>
      <c r="H20" s="11"/>
      <c r="I20" s="11"/>
      <c r="J20" s="11"/>
      <c r="K20" s="11"/>
    </row>
    <row r="21" spans="1:13" s="5" customFormat="1" ht="15" customHeight="1">
      <c r="A21" s="10"/>
      <c r="B21" s="11"/>
      <c r="C21" s="12"/>
      <c r="D21" s="14"/>
      <c r="E21" s="14"/>
      <c r="H21" s="11"/>
      <c r="I21" s="11"/>
      <c r="J21" s="11"/>
      <c r="K21" s="11"/>
    </row>
    <row r="22" spans="1:13" s="5" customFormat="1" ht="15" customHeight="1">
      <c r="A22" s="15"/>
      <c r="B22" s="16"/>
      <c r="C22" s="17"/>
      <c r="D22" s="17"/>
      <c r="E22" s="17"/>
      <c r="F22" s="16"/>
      <c r="G22" s="16"/>
      <c r="H22" s="11"/>
      <c r="I22" s="11"/>
      <c r="J22" s="11"/>
      <c r="K22" s="11"/>
    </row>
    <row r="23" spans="1:13" s="5" customFormat="1" ht="15" customHeight="1">
      <c r="A23" s="15"/>
      <c r="B23" s="16"/>
      <c r="C23" s="17"/>
      <c r="D23" s="17"/>
      <c r="E23" s="17"/>
      <c r="F23" s="16"/>
      <c r="G23" s="16"/>
      <c r="H23" s="11"/>
      <c r="I23" s="11"/>
      <c r="J23" s="11"/>
      <c r="K23" s="11"/>
    </row>
    <row r="24" spans="1:13" s="5" customFormat="1" ht="15" customHeight="1">
      <c r="A24" s="10"/>
      <c r="B24" s="11"/>
      <c r="C24" s="12"/>
      <c r="D24" s="14"/>
      <c r="E24" s="14"/>
      <c r="H24" s="11"/>
      <c r="I24" s="11"/>
      <c r="J24" s="11"/>
      <c r="K24" s="11"/>
    </row>
    <row r="25" spans="1:13" s="5" customFormat="1" ht="15" customHeight="1">
      <c r="A25" s="15"/>
      <c r="B25" s="16"/>
      <c r="C25" s="17"/>
      <c r="D25" s="17"/>
      <c r="E25" s="17"/>
      <c r="H25" s="11"/>
      <c r="I25" s="11"/>
      <c r="J25" s="11"/>
      <c r="K25" s="11"/>
    </row>
    <row r="26" spans="1:13" s="5" customFormat="1" ht="15" customHeight="1">
      <c r="A26" s="15"/>
      <c r="B26" s="16"/>
      <c r="C26" s="17"/>
      <c r="D26" s="17"/>
      <c r="E26" s="17"/>
      <c r="H26" s="11"/>
      <c r="I26" s="11"/>
      <c r="J26" s="11"/>
      <c r="K26" s="11"/>
    </row>
    <row r="27" spans="1:13" s="5" customFormat="1" ht="15" customHeight="1">
      <c r="A27" s="10"/>
      <c r="B27" s="11"/>
      <c r="C27" s="12"/>
      <c r="D27" s="14"/>
      <c r="E27" s="14"/>
      <c r="H27" s="11"/>
      <c r="I27" s="11"/>
      <c r="J27" s="11"/>
      <c r="K27" s="11"/>
    </row>
    <row r="28" spans="1:13" s="5" customFormat="1" ht="15" customHeight="1">
      <c r="A28" s="10"/>
      <c r="B28" s="11"/>
      <c r="C28" s="12"/>
      <c r="D28" s="14"/>
      <c r="E28" s="14"/>
      <c r="H28" s="11"/>
      <c r="I28" s="11"/>
      <c r="J28" s="11"/>
      <c r="K28" s="11"/>
    </row>
    <row r="29" spans="1:13" s="5" customFormat="1" ht="15" customHeight="1">
      <c r="A29" s="10"/>
      <c r="B29" s="11"/>
      <c r="C29" s="11"/>
      <c r="D29" s="14"/>
      <c r="E29" s="14"/>
      <c r="H29" s="11"/>
      <c r="I29" s="11"/>
      <c r="J29" s="11"/>
      <c r="K29" s="11"/>
    </row>
    <row r="30" spans="1:13" s="5" customFormat="1" ht="15" customHeight="1">
      <c r="A30" s="15"/>
      <c r="B30" s="16"/>
      <c r="C30" s="16"/>
      <c r="D30" s="17"/>
      <c r="E30" s="17"/>
      <c r="F30" s="16"/>
      <c r="G30" s="16"/>
      <c r="H30" s="11"/>
      <c r="I30" s="11"/>
      <c r="J30" s="11"/>
      <c r="K30" s="11"/>
      <c r="M30" s="18"/>
    </row>
    <row r="31" spans="1:13" s="5" customFormat="1" ht="15" customHeight="1">
      <c r="A31" s="15"/>
      <c r="B31" s="16"/>
      <c r="C31" s="16"/>
      <c r="D31" s="17"/>
      <c r="E31" s="17"/>
      <c r="F31" s="16"/>
      <c r="G31" s="16"/>
      <c r="H31" s="11"/>
      <c r="I31" s="11"/>
      <c r="J31" s="11"/>
      <c r="K31" s="11"/>
      <c r="M31" s="18"/>
    </row>
    <row r="32" spans="1:13" s="5" customFormat="1" ht="15" customHeight="1">
      <c r="A32" s="15"/>
      <c r="B32" s="16"/>
      <c r="C32" s="16"/>
      <c r="D32" s="17"/>
      <c r="E32" s="17"/>
      <c r="F32" s="16"/>
      <c r="G32" s="16"/>
      <c r="H32" s="11"/>
      <c r="I32" s="11"/>
      <c r="J32" s="11"/>
      <c r="K32" s="11"/>
    </row>
    <row r="33" spans="1:13" s="5" customFormat="1" ht="15" customHeight="1">
      <c r="A33" s="15"/>
      <c r="B33" s="16"/>
      <c r="C33" s="16"/>
      <c r="D33" s="17"/>
      <c r="E33" s="17"/>
      <c r="F33" s="16"/>
      <c r="G33" s="16"/>
      <c r="H33" s="11"/>
      <c r="I33" s="11"/>
      <c r="J33" s="11"/>
      <c r="K33" s="11"/>
    </row>
    <row r="34" spans="1:13" s="5" customFormat="1" ht="15" customHeight="1">
      <c r="A34" s="15"/>
      <c r="B34" s="16"/>
      <c r="C34" s="16"/>
      <c r="D34" s="17"/>
      <c r="E34" s="17"/>
      <c r="F34" s="16"/>
      <c r="G34" s="16"/>
      <c r="H34" s="11"/>
      <c r="I34" s="11"/>
      <c r="J34" s="11"/>
      <c r="K34" s="11"/>
    </row>
    <row r="35" spans="1:13" s="5" customFormat="1" ht="15" customHeight="1">
      <c r="A35" s="15"/>
      <c r="B35" s="16"/>
      <c r="C35" s="16"/>
      <c r="D35" s="17"/>
      <c r="E35" s="17"/>
      <c r="F35" s="16"/>
      <c r="G35" s="16"/>
      <c r="H35" s="11"/>
      <c r="I35" s="11"/>
      <c r="J35" s="11"/>
      <c r="K35" s="11"/>
    </row>
    <row r="36" spans="1:13" s="5" customFormat="1" ht="15" customHeight="1">
      <c r="A36" s="15"/>
      <c r="B36" s="16"/>
      <c r="C36" s="16"/>
      <c r="D36" s="17"/>
      <c r="E36" s="17"/>
      <c r="F36" s="16"/>
      <c r="G36" s="16"/>
      <c r="H36" s="11"/>
      <c r="I36" s="11"/>
      <c r="J36" s="11"/>
      <c r="K36" s="11"/>
    </row>
    <row r="37" spans="1:13" s="5" customFormat="1" ht="15" customHeight="1">
      <c r="A37" s="15"/>
      <c r="B37" s="16"/>
      <c r="C37" s="16"/>
      <c r="D37" s="17"/>
      <c r="E37" s="17"/>
      <c r="F37" s="16"/>
      <c r="G37" s="16"/>
      <c r="H37" s="11"/>
      <c r="I37" s="11"/>
      <c r="J37" s="11"/>
      <c r="K37" s="11"/>
    </row>
    <row r="38" spans="1:13" s="5" customFormat="1" ht="15" customHeight="1">
      <c r="A38" s="15"/>
      <c r="B38" s="16"/>
      <c r="C38" s="16"/>
      <c r="D38" s="17"/>
      <c r="E38" s="17"/>
      <c r="F38" s="16"/>
      <c r="G38" s="16"/>
      <c r="H38" s="11"/>
      <c r="I38" s="11"/>
      <c r="J38" s="11"/>
      <c r="K38" s="11"/>
    </row>
    <row r="39" spans="1:13" s="5" customFormat="1" ht="15" customHeight="1">
      <c r="A39" s="15"/>
      <c r="B39" s="16"/>
      <c r="C39" s="16"/>
      <c r="D39" s="17"/>
      <c r="E39" s="17"/>
      <c r="F39" s="16"/>
      <c r="G39" s="16"/>
      <c r="H39" s="11"/>
      <c r="I39" s="11"/>
      <c r="J39" s="11"/>
      <c r="K39" s="11"/>
    </row>
    <row r="40" spans="1:13" s="5" customFormat="1" ht="15" customHeight="1">
      <c r="A40" s="15"/>
      <c r="B40" s="16"/>
      <c r="C40" s="16"/>
      <c r="D40" s="17"/>
      <c r="E40" s="17"/>
      <c r="F40" s="16"/>
      <c r="G40" s="16"/>
      <c r="H40" s="11"/>
      <c r="I40" s="11"/>
      <c r="J40" s="11"/>
      <c r="K40" s="11"/>
    </row>
    <row r="41" spans="1:13" s="5" customFormat="1" ht="15" customHeight="1">
      <c r="A41" s="11"/>
      <c r="B41" s="11"/>
      <c r="C41" s="12"/>
      <c r="D41" s="14"/>
      <c r="E41" s="14"/>
      <c r="H41" s="11"/>
      <c r="I41" s="11"/>
      <c r="J41" s="11"/>
      <c r="K41" s="11"/>
    </row>
    <row r="42" spans="1:13" s="5" customFormat="1" ht="15" customHeight="1">
      <c r="A42" s="10"/>
      <c r="B42" s="11"/>
      <c r="C42" s="12"/>
      <c r="D42" s="14"/>
      <c r="E42" s="14"/>
      <c r="H42" s="11"/>
      <c r="I42" s="11"/>
      <c r="J42" s="11"/>
      <c r="K42" s="11"/>
    </row>
    <row r="43" spans="1:13" ht="15" customHeight="1">
      <c r="A43" s="10"/>
      <c r="B43" s="11"/>
      <c r="C43" s="12"/>
      <c r="D43" s="14"/>
      <c r="E43" s="14"/>
      <c r="F43" s="5"/>
      <c r="G43" s="5"/>
      <c r="H43" s="11"/>
      <c r="I43" s="11"/>
      <c r="J43" s="11"/>
      <c r="K43" s="11"/>
      <c r="L43" s="5"/>
      <c r="M43" s="5"/>
    </row>
    <row r="44" spans="1:13" ht="15" customHeight="1">
      <c r="A44" s="10"/>
      <c r="B44" s="11"/>
      <c r="C44" s="12"/>
      <c r="D44" s="14"/>
      <c r="E44" s="14"/>
      <c r="F44" s="5"/>
      <c r="G44" s="5"/>
      <c r="H44" s="11"/>
      <c r="I44" s="11"/>
      <c r="J44" s="11"/>
      <c r="K44" s="11"/>
      <c r="L44" s="5"/>
      <c r="M44" s="5"/>
    </row>
    <row r="45" spans="1:13" ht="15" customHeight="1">
      <c r="A45" s="10"/>
      <c r="B45" s="11"/>
      <c r="C45" s="12"/>
      <c r="D45" s="14"/>
      <c r="E45" s="14"/>
      <c r="F45" s="5"/>
      <c r="G45" s="5"/>
      <c r="H45" s="11"/>
      <c r="I45" s="11"/>
      <c r="J45" s="11"/>
      <c r="K45" s="11"/>
      <c r="L45" s="5"/>
      <c r="M45" s="5"/>
    </row>
    <row r="46" spans="1:13" ht="15" customHeight="1">
      <c r="B46" s="6"/>
      <c r="D46" s="7"/>
      <c r="E46" s="7"/>
      <c r="F46" s="2"/>
    </row>
    <row r="47" spans="1:13" ht="15" customHeight="1">
      <c r="B47" s="6"/>
      <c r="D47" s="7"/>
      <c r="E47" s="7"/>
      <c r="F47" s="2"/>
    </row>
    <row r="48" spans="1:13" ht="15" customHeight="1">
      <c r="B48" s="6"/>
      <c r="D48" s="7"/>
      <c r="E48" s="7"/>
      <c r="F48" s="2"/>
    </row>
    <row r="49" spans="4:8" ht="15" customHeight="1">
      <c r="D49" s="7"/>
      <c r="E49" s="7"/>
      <c r="F49" s="2"/>
    </row>
    <row r="50" spans="4:8" ht="15" customHeight="1">
      <c r="D50" s="7"/>
      <c r="E50" s="7"/>
      <c r="F50" s="2"/>
    </row>
    <row r="51" spans="4:8" ht="15" customHeight="1"/>
    <row r="52" spans="4:8" ht="15" customHeight="1"/>
    <row r="53" spans="4:8" ht="15" customHeight="1"/>
    <row r="54" spans="4:8" ht="15" customHeight="1">
      <c r="F54" s="2"/>
    </row>
    <row r="55" spans="4:8" ht="15" customHeight="1">
      <c r="F55" s="2"/>
    </row>
    <row r="56" spans="4:8" ht="15" customHeight="1">
      <c r="F56" s="2"/>
    </row>
    <row r="57" spans="4:8" ht="15" customHeight="1">
      <c r="F57" s="2"/>
      <c r="G57" s="9"/>
      <c r="H57" s="8"/>
    </row>
    <row r="58" spans="4:8" ht="15" customHeight="1">
      <c r="F58" s="9"/>
    </row>
    <row r="59" spans="4:8" ht="15" customHeight="1">
      <c r="F59" s="9"/>
    </row>
    <row r="60" spans="4:8" ht="15" customHeight="1">
      <c r="F60" s="9"/>
      <c r="H60" s="8"/>
    </row>
    <row r="61" spans="4:8" ht="15" customHeight="1"/>
    <row r="62" spans="4:8" ht="15" customHeight="1"/>
    <row r="63" spans="4:8" ht="15" customHeight="1"/>
    <row r="64" spans="4:8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mergeCells count="19">
    <mergeCell ref="L10:L13"/>
    <mergeCell ref="M10:M13"/>
    <mergeCell ref="G7:I7"/>
    <mergeCell ref="J7:K7"/>
    <mergeCell ref="L7:L8"/>
    <mergeCell ref="M7:M8"/>
    <mergeCell ref="F10:F13"/>
    <mergeCell ref="A5:D5"/>
    <mergeCell ref="A6:F6"/>
    <mergeCell ref="A7:A8"/>
    <mergeCell ref="B7:B8"/>
    <mergeCell ref="C7:D7"/>
    <mergeCell ref="E7:E8"/>
    <mergeCell ref="F7:F8"/>
    <mergeCell ref="A10:A13"/>
    <mergeCell ref="B10:B13"/>
    <mergeCell ref="C10:C13"/>
    <mergeCell ref="D10:D13"/>
    <mergeCell ref="E10:E13"/>
  </mergeCells>
  <phoneticPr fontId="3"/>
  <printOptions gridLinesSet="0"/>
  <pageMargins left="0.25" right="0.25" top="0.75" bottom="0.75" header="0.3" footer="0.3"/>
  <pageSetup paperSize="9" scale="57" orientation="landscape" r:id="rId1"/>
  <headerFooter alignWithMargins="0"/>
  <rowBreaks count="1" manualBreakCount="1">
    <brk id="49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L93"/>
  <sheetViews>
    <sheetView workbookViewId="0">
      <selection activeCell="B13" sqref="B13"/>
    </sheetView>
  </sheetViews>
  <sheetFormatPr defaultColWidth="13.26953125" defaultRowHeight="16.5"/>
  <cols>
    <col min="1" max="1" width="12.08984375" style="1" customWidth="1"/>
    <col min="2" max="2" width="16.453125" style="1" customWidth="1"/>
    <col min="3" max="3" width="17.26953125" style="1" customWidth="1"/>
    <col min="4" max="4" width="31.6328125" style="1" customWidth="1"/>
    <col min="5" max="5" width="12" style="7" customWidth="1"/>
    <col min="6" max="6" width="21.453125" style="2" customWidth="1"/>
    <col min="7" max="7" width="9.453125" style="1" customWidth="1"/>
    <col min="8" max="8" width="11.36328125" style="1" customWidth="1"/>
    <col min="9" max="9" width="5" style="1" customWidth="1"/>
    <col min="10" max="10" width="17" style="1" customWidth="1"/>
    <col min="11" max="11" width="22.7265625" style="2" customWidth="1"/>
    <col min="12" max="256" width="13.26953125" style="2"/>
    <col min="257" max="257" width="12.08984375" style="2" customWidth="1"/>
    <col min="258" max="258" width="16.453125" style="2" customWidth="1"/>
    <col min="259" max="259" width="17.26953125" style="2" customWidth="1"/>
    <col min="260" max="260" width="31.6328125" style="2" customWidth="1"/>
    <col min="261" max="261" width="12" style="2" customWidth="1"/>
    <col min="262" max="262" width="21.453125" style="2" customWidth="1"/>
    <col min="263" max="263" width="9.453125" style="2" customWidth="1"/>
    <col min="264" max="264" width="11.36328125" style="2" customWidth="1"/>
    <col min="265" max="265" width="5" style="2" customWidth="1"/>
    <col min="266" max="266" width="17" style="2" customWidth="1"/>
    <col min="267" max="267" width="22.7265625" style="2" customWidth="1"/>
    <col min="268" max="512" width="13.26953125" style="2"/>
    <col min="513" max="513" width="12.08984375" style="2" customWidth="1"/>
    <col min="514" max="514" width="16.453125" style="2" customWidth="1"/>
    <col min="515" max="515" width="17.26953125" style="2" customWidth="1"/>
    <col min="516" max="516" width="31.6328125" style="2" customWidth="1"/>
    <col min="517" max="517" width="12" style="2" customWidth="1"/>
    <col min="518" max="518" width="21.453125" style="2" customWidth="1"/>
    <col min="519" max="519" width="9.453125" style="2" customWidth="1"/>
    <col min="520" max="520" width="11.36328125" style="2" customWidth="1"/>
    <col min="521" max="521" width="5" style="2" customWidth="1"/>
    <col min="522" max="522" width="17" style="2" customWidth="1"/>
    <col min="523" max="523" width="22.7265625" style="2" customWidth="1"/>
    <col min="524" max="768" width="13.26953125" style="2"/>
    <col min="769" max="769" width="12.08984375" style="2" customWidth="1"/>
    <col min="770" max="770" width="16.453125" style="2" customWidth="1"/>
    <col min="771" max="771" width="17.26953125" style="2" customWidth="1"/>
    <col min="772" max="772" width="31.6328125" style="2" customWidth="1"/>
    <col min="773" max="773" width="12" style="2" customWidth="1"/>
    <col min="774" max="774" width="21.453125" style="2" customWidth="1"/>
    <col min="775" max="775" width="9.453125" style="2" customWidth="1"/>
    <col min="776" max="776" width="11.36328125" style="2" customWidth="1"/>
    <col min="777" max="777" width="5" style="2" customWidth="1"/>
    <col min="778" max="778" width="17" style="2" customWidth="1"/>
    <col min="779" max="779" width="22.7265625" style="2" customWidth="1"/>
    <col min="780" max="1024" width="13.26953125" style="2"/>
    <col min="1025" max="1025" width="12.08984375" style="2" customWidth="1"/>
    <col min="1026" max="1026" width="16.453125" style="2" customWidth="1"/>
    <col min="1027" max="1027" width="17.26953125" style="2" customWidth="1"/>
    <col min="1028" max="1028" width="31.6328125" style="2" customWidth="1"/>
    <col min="1029" max="1029" width="12" style="2" customWidth="1"/>
    <col min="1030" max="1030" width="21.453125" style="2" customWidth="1"/>
    <col min="1031" max="1031" width="9.453125" style="2" customWidth="1"/>
    <col min="1032" max="1032" width="11.36328125" style="2" customWidth="1"/>
    <col min="1033" max="1033" width="5" style="2" customWidth="1"/>
    <col min="1034" max="1034" width="17" style="2" customWidth="1"/>
    <col min="1035" max="1035" width="22.7265625" style="2" customWidth="1"/>
    <col min="1036" max="1280" width="13.26953125" style="2"/>
    <col min="1281" max="1281" width="12.08984375" style="2" customWidth="1"/>
    <col min="1282" max="1282" width="16.453125" style="2" customWidth="1"/>
    <col min="1283" max="1283" width="17.26953125" style="2" customWidth="1"/>
    <col min="1284" max="1284" width="31.6328125" style="2" customWidth="1"/>
    <col min="1285" max="1285" width="12" style="2" customWidth="1"/>
    <col min="1286" max="1286" width="21.453125" style="2" customWidth="1"/>
    <col min="1287" max="1287" width="9.453125" style="2" customWidth="1"/>
    <col min="1288" max="1288" width="11.36328125" style="2" customWidth="1"/>
    <col min="1289" max="1289" width="5" style="2" customWidth="1"/>
    <col min="1290" max="1290" width="17" style="2" customWidth="1"/>
    <col min="1291" max="1291" width="22.7265625" style="2" customWidth="1"/>
    <col min="1292" max="1536" width="13.26953125" style="2"/>
    <col min="1537" max="1537" width="12.08984375" style="2" customWidth="1"/>
    <col min="1538" max="1538" width="16.453125" style="2" customWidth="1"/>
    <col min="1539" max="1539" width="17.26953125" style="2" customWidth="1"/>
    <col min="1540" max="1540" width="31.6328125" style="2" customWidth="1"/>
    <col min="1541" max="1541" width="12" style="2" customWidth="1"/>
    <col min="1542" max="1542" width="21.453125" style="2" customWidth="1"/>
    <col min="1543" max="1543" width="9.453125" style="2" customWidth="1"/>
    <col min="1544" max="1544" width="11.36328125" style="2" customWidth="1"/>
    <col min="1545" max="1545" width="5" style="2" customWidth="1"/>
    <col min="1546" max="1546" width="17" style="2" customWidth="1"/>
    <col min="1547" max="1547" width="22.7265625" style="2" customWidth="1"/>
    <col min="1548" max="1792" width="13.26953125" style="2"/>
    <col min="1793" max="1793" width="12.08984375" style="2" customWidth="1"/>
    <col min="1794" max="1794" width="16.453125" style="2" customWidth="1"/>
    <col min="1795" max="1795" width="17.26953125" style="2" customWidth="1"/>
    <col min="1796" max="1796" width="31.6328125" style="2" customWidth="1"/>
    <col min="1797" max="1797" width="12" style="2" customWidth="1"/>
    <col min="1798" max="1798" width="21.453125" style="2" customWidth="1"/>
    <col min="1799" max="1799" width="9.453125" style="2" customWidth="1"/>
    <col min="1800" max="1800" width="11.36328125" style="2" customWidth="1"/>
    <col min="1801" max="1801" width="5" style="2" customWidth="1"/>
    <col min="1802" max="1802" width="17" style="2" customWidth="1"/>
    <col min="1803" max="1803" width="22.7265625" style="2" customWidth="1"/>
    <col min="1804" max="2048" width="13.26953125" style="2"/>
    <col min="2049" max="2049" width="12.08984375" style="2" customWidth="1"/>
    <col min="2050" max="2050" width="16.453125" style="2" customWidth="1"/>
    <col min="2051" max="2051" width="17.26953125" style="2" customWidth="1"/>
    <col min="2052" max="2052" width="31.6328125" style="2" customWidth="1"/>
    <col min="2053" max="2053" width="12" style="2" customWidth="1"/>
    <col min="2054" max="2054" width="21.453125" style="2" customWidth="1"/>
    <col min="2055" max="2055" width="9.453125" style="2" customWidth="1"/>
    <col min="2056" max="2056" width="11.36328125" style="2" customWidth="1"/>
    <col min="2057" max="2057" width="5" style="2" customWidth="1"/>
    <col min="2058" max="2058" width="17" style="2" customWidth="1"/>
    <col min="2059" max="2059" width="22.7265625" style="2" customWidth="1"/>
    <col min="2060" max="2304" width="13.26953125" style="2"/>
    <col min="2305" max="2305" width="12.08984375" style="2" customWidth="1"/>
    <col min="2306" max="2306" width="16.453125" style="2" customWidth="1"/>
    <col min="2307" max="2307" width="17.26953125" style="2" customWidth="1"/>
    <col min="2308" max="2308" width="31.6328125" style="2" customWidth="1"/>
    <col min="2309" max="2309" width="12" style="2" customWidth="1"/>
    <col min="2310" max="2310" width="21.453125" style="2" customWidth="1"/>
    <col min="2311" max="2311" width="9.453125" style="2" customWidth="1"/>
    <col min="2312" max="2312" width="11.36328125" style="2" customWidth="1"/>
    <col min="2313" max="2313" width="5" style="2" customWidth="1"/>
    <col min="2314" max="2314" width="17" style="2" customWidth="1"/>
    <col min="2315" max="2315" width="22.7265625" style="2" customWidth="1"/>
    <col min="2316" max="2560" width="13.26953125" style="2"/>
    <col min="2561" max="2561" width="12.08984375" style="2" customWidth="1"/>
    <col min="2562" max="2562" width="16.453125" style="2" customWidth="1"/>
    <col min="2563" max="2563" width="17.26953125" style="2" customWidth="1"/>
    <col min="2564" max="2564" width="31.6328125" style="2" customWidth="1"/>
    <col min="2565" max="2565" width="12" style="2" customWidth="1"/>
    <col min="2566" max="2566" width="21.453125" style="2" customWidth="1"/>
    <col min="2567" max="2567" width="9.453125" style="2" customWidth="1"/>
    <col min="2568" max="2568" width="11.36328125" style="2" customWidth="1"/>
    <col min="2569" max="2569" width="5" style="2" customWidth="1"/>
    <col min="2570" max="2570" width="17" style="2" customWidth="1"/>
    <col min="2571" max="2571" width="22.7265625" style="2" customWidth="1"/>
    <col min="2572" max="2816" width="13.26953125" style="2"/>
    <col min="2817" max="2817" width="12.08984375" style="2" customWidth="1"/>
    <col min="2818" max="2818" width="16.453125" style="2" customWidth="1"/>
    <col min="2819" max="2819" width="17.26953125" style="2" customWidth="1"/>
    <col min="2820" max="2820" width="31.6328125" style="2" customWidth="1"/>
    <col min="2821" max="2821" width="12" style="2" customWidth="1"/>
    <col min="2822" max="2822" width="21.453125" style="2" customWidth="1"/>
    <col min="2823" max="2823" width="9.453125" style="2" customWidth="1"/>
    <col min="2824" max="2824" width="11.36328125" style="2" customWidth="1"/>
    <col min="2825" max="2825" width="5" style="2" customWidth="1"/>
    <col min="2826" max="2826" width="17" style="2" customWidth="1"/>
    <col min="2827" max="2827" width="22.7265625" style="2" customWidth="1"/>
    <col min="2828" max="3072" width="13.26953125" style="2"/>
    <col min="3073" max="3073" width="12.08984375" style="2" customWidth="1"/>
    <col min="3074" max="3074" width="16.453125" style="2" customWidth="1"/>
    <col min="3075" max="3075" width="17.26953125" style="2" customWidth="1"/>
    <col min="3076" max="3076" width="31.6328125" style="2" customWidth="1"/>
    <col min="3077" max="3077" width="12" style="2" customWidth="1"/>
    <col min="3078" max="3078" width="21.453125" style="2" customWidth="1"/>
    <col min="3079" max="3079" width="9.453125" style="2" customWidth="1"/>
    <col min="3080" max="3080" width="11.36328125" style="2" customWidth="1"/>
    <col min="3081" max="3081" width="5" style="2" customWidth="1"/>
    <col min="3082" max="3082" width="17" style="2" customWidth="1"/>
    <col min="3083" max="3083" width="22.7265625" style="2" customWidth="1"/>
    <col min="3084" max="3328" width="13.26953125" style="2"/>
    <col min="3329" max="3329" width="12.08984375" style="2" customWidth="1"/>
    <col min="3330" max="3330" width="16.453125" style="2" customWidth="1"/>
    <col min="3331" max="3331" width="17.26953125" style="2" customWidth="1"/>
    <col min="3332" max="3332" width="31.6328125" style="2" customWidth="1"/>
    <col min="3333" max="3333" width="12" style="2" customWidth="1"/>
    <col min="3334" max="3334" width="21.453125" style="2" customWidth="1"/>
    <col min="3335" max="3335" width="9.453125" style="2" customWidth="1"/>
    <col min="3336" max="3336" width="11.36328125" style="2" customWidth="1"/>
    <col min="3337" max="3337" width="5" style="2" customWidth="1"/>
    <col min="3338" max="3338" width="17" style="2" customWidth="1"/>
    <col min="3339" max="3339" width="22.7265625" style="2" customWidth="1"/>
    <col min="3340" max="3584" width="13.26953125" style="2"/>
    <col min="3585" max="3585" width="12.08984375" style="2" customWidth="1"/>
    <col min="3586" max="3586" width="16.453125" style="2" customWidth="1"/>
    <col min="3587" max="3587" width="17.26953125" style="2" customWidth="1"/>
    <col min="3588" max="3588" width="31.6328125" style="2" customWidth="1"/>
    <col min="3589" max="3589" width="12" style="2" customWidth="1"/>
    <col min="3590" max="3590" width="21.453125" style="2" customWidth="1"/>
    <col min="3591" max="3591" width="9.453125" style="2" customWidth="1"/>
    <col min="3592" max="3592" width="11.36328125" style="2" customWidth="1"/>
    <col min="3593" max="3593" width="5" style="2" customWidth="1"/>
    <col min="3594" max="3594" width="17" style="2" customWidth="1"/>
    <col min="3595" max="3595" width="22.7265625" style="2" customWidth="1"/>
    <col min="3596" max="3840" width="13.26953125" style="2"/>
    <col min="3841" max="3841" width="12.08984375" style="2" customWidth="1"/>
    <col min="3842" max="3842" width="16.453125" style="2" customWidth="1"/>
    <col min="3843" max="3843" width="17.26953125" style="2" customWidth="1"/>
    <col min="3844" max="3844" width="31.6328125" style="2" customWidth="1"/>
    <col min="3845" max="3845" width="12" style="2" customWidth="1"/>
    <col min="3846" max="3846" width="21.453125" style="2" customWidth="1"/>
    <col min="3847" max="3847" width="9.453125" style="2" customWidth="1"/>
    <col min="3848" max="3848" width="11.36328125" style="2" customWidth="1"/>
    <col min="3849" max="3849" width="5" style="2" customWidth="1"/>
    <col min="3850" max="3850" width="17" style="2" customWidth="1"/>
    <col min="3851" max="3851" width="22.7265625" style="2" customWidth="1"/>
    <col min="3852" max="4096" width="13.26953125" style="2"/>
    <col min="4097" max="4097" width="12.08984375" style="2" customWidth="1"/>
    <col min="4098" max="4098" width="16.453125" style="2" customWidth="1"/>
    <col min="4099" max="4099" width="17.26953125" style="2" customWidth="1"/>
    <col min="4100" max="4100" width="31.6328125" style="2" customWidth="1"/>
    <col min="4101" max="4101" width="12" style="2" customWidth="1"/>
    <col min="4102" max="4102" width="21.453125" style="2" customWidth="1"/>
    <col min="4103" max="4103" width="9.453125" style="2" customWidth="1"/>
    <col min="4104" max="4104" width="11.36328125" style="2" customWidth="1"/>
    <col min="4105" max="4105" width="5" style="2" customWidth="1"/>
    <col min="4106" max="4106" width="17" style="2" customWidth="1"/>
    <col min="4107" max="4107" width="22.7265625" style="2" customWidth="1"/>
    <col min="4108" max="4352" width="13.26953125" style="2"/>
    <col min="4353" max="4353" width="12.08984375" style="2" customWidth="1"/>
    <col min="4354" max="4354" width="16.453125" style="2" customWidth="1"/>
    <col min="4355" max="4355" width="17.26953125" style="2" customWidth="1"/>
    <col min="4356" max="4356" width="31.6328125" style="2" customWidth="1"/>
    <col min="4357" max="4357" width="12" style="2" customWidth="1"/>
    <col min="4358" max="4358" width="21.453125" style="2" customWidth="1"/>
    <col min="4359" max="4359" width="9.453125" style="2" customWidth="1"/>
    <col min="4360" max="4360" width="11.36328125" style="2" customWidth="1"/>
    <col min="4361" max="4361" width="5" style="2" customWidth="1"/>
    <col min="4362" max="4362" width="17" style="2" customWidth="1"/>
    <col min="4363" max="4363" width="22.7265625" style="2" customWidth="1"/>
    <col min="4364" max="4608" width="13.26953125" style="2"/>
    <col min="4609" max="4609" width="12.08984375" style="2" customWidth="1"/>
    <col min="4610" max="4610" width="16.453125" style="2" customWidth="1"/>
    <col min="4611" max="4611" width="17.26953125" style="2" customWidth="1"/>
    <col min="4612" max="4612" width="31.6328125" style="2" customWidth="1"/>
    <col min="4613" max="4613" width="12" style="2" customWidth="1"/>
    <col min="4614" max="4614" width="21.453125" style="2" customWidth="1"/>
    <col min="4615" max="4615" width="9.453125" style="2" customWidth="1"/>
    <col min="4616" max="4616" width="11.36328125" style="2" customWidth="1"/>
    <col min="4617" max="4617" width="5" style="2" customWidth="1"/>
    <col min="4618" max="4618" width="17" style="2" customWidth="1"/>
    <col min="4619" max="4619" width="22.7265625" style="2" customWidth="1"/>
    <col min="4620" max="4864" width="13.26953125" style="2"/>
    <col min="4865" max="4865" width="12.08984375" style="2" customWidth="1"/>
    <col min="4866" max="4866" width="16.453125" style="2" customWidth="1"/>
    <col min="4867" max="4867" width="17.26953125" style="2" customWidth="1"/>
    <col min="4868" max="4868" width="31.6328125" style="2" customWidth="1"/>
    <col min="4869" max="4869" width="12" style="2" customWidth="1"/>
    <col min="4870" max="4870" width="21.453125" style="2" customWidth="1"/>
    <col min="4871" max="4871" width="9.453125" style="2" customWidth="1"/>
    <col min="4872" max="4872" width="11.36328125" style="2" customWidth="1"/>
    <col min="4873" max="4873" width="5" style="2" customWidth="1"/>
    <col min="4874" max="4874" width="17" style="2" customWidth="1"/>
    <col min="4875" max="4875" width="22.7265625" style="2" customWidth="1"/>
    <col min="4876" max="5120" width="13.26953125" style="2"/>
    <col min="5121" max="5121" width="12.08984375" style="2" customWidth="1"/>
    <col min="5122" max="5122" width="16.453125" style="2" customWidth="1"/>
    <col min="5123" max="5123" width="17.26953125" style="2" customWidth="1"/>
    <col min="5124" max="5124" width="31.6328125" style="2" customWidth="1"/>
    <col min="5125" max="5125" width="12" style="2" customWidth="1"/>
    <col min="5126" max="5126" width="21.453125" style="2" customWidth="1"/>
    <col min="5127" max="5127" width="9.453125" style="2" customWidth="1"/>
    <col min="5128" max="5128" width="11.36328125" style="2" customWidth="1"/>
    <col min="5129" max="5129" width="5" style="2" customWidth="1"/>
    <col min="5130" max="5130" width="17" style="2" customWidth="1"/>
    <col min="5131" max="5131" width="22.7265625" style="2" customWidth="1"/>
    <col min="5132" max="5376" width="13.26953125" style="2"/>
    <col min="5377" max="5377" width="12.08984375" style="2" customWidth="1"/>
    <col min="5378" max="5378" width="16.453125" style="2" customWidth="1"/>
    <col min="5379" max="5379" width="17.26953125" style="2" customWidth="1"/>
    <col min="5380" max="5380" width="31.6328125" style="2" customWidth="1"/>
    <col min="5381" max="5381" width="12" style="2" customWidth="1"/>
    <col min="5382" max="5382" width="21.453125" style="2" customWidth="1"/>
    <col min="5383" max="5383" width="9.453125" style="2" customWidth="1"/>
    <col min="5384" max="5384" width="11.36328125" style="2" customWidth="1"/>
    <col min="5385" max="5385" width="5" style="2" customWidth="1"/>
    <col min="5386" max="5386" width="17" style="2" customWidth="1"/>
    <col min="5387" max="5387" width="22.7265625" style="2" customWidth="1"/>
    <col min="5388" max="5632" width="13.26953125" style="2"/>
    <col min="5633" max="5633" width="12.08984375" style="2" customWidth="1"/>
    <col min="5634" max="5634" width="16.453125" style="2" customWidth="1"/>
    <col min="5635" max="5635" width="17.26953125" style="2" customWidth="1"/>
    <col min="5636" max="5636" width="31.6328125" style="2" customWidth="1"/>
    <col min="5637" max="5637" width="12" style="2" customWidth="1"/>
    <col min="5638" max="5638" width="21.453125" style="2" customWidth="1"/>
    <col min="5639" max="5639" width="9.453125" style="2" customWidth="1"/>
    <col min="5640" max="5640" width="11.36328125" style="2" customWidth="1"/>
    <col min="5641" max="5641" width="5" style="2" customWidth="1"/>
    <col min="5642" max="5642" width="17" style="2" customWidth="1"/>
    <col min="5643" max="5643" width="22.7265625" style="2" customWidth="1"/>
    <col min="5644" max="5888" width="13.26953125" style="2"/>
    <col min="5889" max="5889" width="12.08984375" style="2" customWidth="1"/>
    <col min="5890" max="5890" width="16.453125" style="2" customWidth="1"/>
    <col min="5891" max="5891" width="17.26953125" style="2" customWidth="1"/>
    <col min="5892" max="5892" width="31.6328125" style="2" customWidth="1"/>
    <col min="5893" max="5893" width="12" style="2" customWidth="1"/>
    <col min="5894" max="5894" width="21.453125" style="2" customWidth="1"/>
    <col min="5895" max="5895" width="9.453125" style="2" customWidth="1"/>
    <col min="5896" max="5896" width="11.36328125" style="2" customWidth="1"/>
    <col min="5897" max="5897" width="5" style="2" customWidth="1"/>
    <col min="5898" max="5898" width="17" style="2" customWidth="1"/>
    <col min="5899" max="5899" width="22.7265625" style="2" customWidth="1"/>
    <col min="5900" max="6144" width="13.26953125" style="2"/>
    <col min="6145" max="6145" width="12.08984375" style="2" customWidth="1"/>
    <col min="6146" max="6146" width="16.453125" style="2" customWidth="1"/>
    <col min="6147" max="6147" width="17.26953125" style="2" customWidth="1"/>
    <col min="6148" max="6148" width="31.6328125" style="2" customWidth="1"/>
    <col min="6149" max="6149" width="12" style="2" customWidth="1"/>
    <col min="6150" max="6150" width="21.453125" style="2" customWidth="1"/>
    <col min="6151" max="6151" width="9.453125" style="2" customWidth="1"/>
    <col min="6152" max="6152" width="11.36328125" style="2" customWidth="1"/>
    <col min="6153" max="6153" width="5" style="2" customWidth="1"/>
    <col min="6154" max="6154" width="17" style="2" customWidth="1"/>
    <col min="6155" max="6155" width="22.7265625" style="2" customWidth="1"/>
    <col min="6156" max="6400" width="13.26953125" style="2"/>
    <col min="6401" max="6401" width="12.08984375" style="2" customWidth="1"/>
    <col min="6402" max="6402" width="16.453125" style="2" customWidth="1"/>
    <col min="6403" max="6403" width="17.26953125" style="2" customWidth="1"/>
    <col min="6404" max="6404" width="31.6328125" style="2" customWidth="1"/>
    <col min="6405" max="6405" width="12" style="2" customWidth="1"/>
    <col min="6406" max="6406" width="21.453125" style="2" customWidth="1"/>
    <col min="6407" max="6407" width="9.453125" style="2" customWidth="1"/>
    <col min="6408" max="6408" width="11.36328125" style="2" customWidth="1"/>
    <col min="6409" max="6409" width="5" style="2" customWidth="1"/>
    <col min="6410" max="6410" width="17" style="2" customWidth="1"/>
    <col min="6411" max="6411" width="22.7265625" style="2" customWidth="1"/>
    <col min="6412" max="6656" width="13.26953125" style="2"/>
    <col min="6657" max="6657" width="12.08984375" style="2" customWidth="1"/>
    <col min="6658" max="6658" width="16.453125" style="2" customWidth="1"/>
    <col min="6659" max="6659" width="17.26953125" style="2" customWidth="1"/>
    <col min="6660" max="6660" width="31.6328125" style="2" customWidth="1"/>
    <col min="6661" max="6661" width="12" style="2" customWidth="1"/>
    <col min="6662" max="6662" width="21.453125" style="2" customWidth="1"/>
    <col min="6663" max="6663" width="9.453125" style="2" customWidth="1"/>
    <col min="6664" max="6664" width="11.36328125" style="2" customWidth="1"/>
    <col min="6665" max="6665" width="5" style="2" customWidth="1"/>
    <col min="6666" max="6666" width="17" style="2" customWidth="1"/>
    <col min="6667" max="6667" width="22.7265625" style="2" customWidth="1"/>
    <col min="6668" max="6912" width="13.26953125" style="2"/>
    <col min="6913" max="6913" width="12.08984375" style="2" customWidth="1"/>
    <col min="6914" max="6914" width="16.453125" style="2" customWidth="1"/>
    <col min="6915" max="6915" width="17.26953125" style="2" customWidth="1"/>
    <col min="6916" max="6916" width="31.6328125" style="2" customWidth="1"/>
    <col min="6917" max="6917" width="12" style="2" customWidth="1"/>
    <col min="6918" max="6918" width="21.453125" style="2" customWidth="1"/>
    <col min="6919" max="6919" width="9.453125" style="2" customWidth="1"/>
    <col min="6920" max="6920" width="11.36328125" style="2" customWidth="1"/>
    <col min="6921" max="6921" width="5" style="2" customWidth="1"/>
    <col min="6922" max="6922" width="17" style="2" customWidth="1"/>
    <col min="6923" max="6923" width="22.7265625" style="2" customWidth="1"/>
    <col min="6924" max="7168" width="13.26953125" style="2"/>
    <col min="7169" max="7169" width="12.08984375" style="2" customWidth="1"/>
    <col min="7170" max="7170" width="16.453125" style="2" customWidth="1"/>
    <col min="7171" max="7171" width="17.26953125" style="2" customWidth="1"/>
    <col min="7172" max="7172" width="31.6328125" style="2" customWidth="1"/>
    <col min="7173" max="7173" width="12" style="2" customWidth="1"/>
    <col min="7174" max="7174" width="21.453125" style="2" customWidth="1"/>
    <col min="7175" max="7175" width="9.453125" style="2" customWidth="1"/>
    <col min="7176" max="7176" width="11.36328125" style="2" customWidth="1"/>
    <col min="7177" max="7177" width="5" style="2" customWidth="1"/>
    <col min="7178" max="7178" width="17" style="2" customWidth="1"/>
    <col min="7179" max="7179" width="22.7265625" style="2" customWidth="1"/>
    <col min="7180" max="7424" width="13.26953125" style="2"/>
    <col min="7425" max="7425" width="12.08984375" style="2" customWidth="1"/>
    <col min="7426" max="7426" width="16.453125" style="2" customWidth="1"/>
    <col min="7427" max="7427" width="17.26953125" style="2" customWidth="1"/>
    <col min="7428" max="7428" width="31.6328125" style="2" customWidth="1"/>
    <col min="7429" max="7429" width="12" style="2" customWidth="1"/>
    <col min="7430" max="7430" width="21.453125" style="2" customWidth="1"/>
    <col min="7431" max="7431" width="9.453125" style="2" customWidth="1"/>
    <col min="7432" max="7432" width="11.36328125" style="2" customWidth="1"/>
    <col min="7433" max="7433" width="5" style="2" customWidth="1"/>
    <col min="7434" max="7434" width="17" style="2" customWidth="1"/>
    <col min="7435" max="7435" width="22.7265625" style="2" customWidth="1"/>
    <col min="7436" max="7680" width="13.26953125" style="2"/>
    <col min="7681" max="7681" width="12.08984375" style="2" customWidth="1"/>
    <col min="7682" max="7682" width="16.453125" style="2" customWidth="1"/>
    <col min="7683" max="7683" width="17.26953125" style="2" customWidth="1"/>
    <col min="7684" max="7684" width="31.6328125" style="2" customWidth="1"/>
    <col min="7685" max="7685" width="12" style="2" customWidth="1"/>
    <col min="7686" max="7686" width="21.453125" style="2" customWidth="1"/>
    <col min="7687" max="7687" width="9.453125" style="2" customWidth="1"/>
    <col min="7688" max="7688" width="11.36328125" style="2" customWidth="1"/>
    <col min="7689" max="7689" width="5" style="2" customWidth="1"/>
    <col min="7690" max="7690" width="17" style="2" customWidth="1"/>
    <col min="7691" max="7691" width="22.7265625" style="2" customWidth="1"/>
    <col min="7692" max="7936" width="13.26953125" style="2"/>
    <col min="7937" max="7937" width="12.08984375" style="2" customWidth="1"/>
    <col min="7938" max="7938" width="16.453125" style="2" customWidth="1"/>
    <col min="7939" max="7939" width="17.26953125" style="2" customWidth="1"/>
    <col min="7940" max="7940" width="31.6328125" style="2" customWidth="1"/>
    <col min="7941" max="7941" width="12" style="2" customWidth="1"/>
    <col min="7942" max="7942" width="21.453125" style="2" customWidth="1"/>
    <col min="7943" max="7943" width="9.453125" style="2" customWidth="1"/>
    <col min="7944" max="7944" width="11.36328125" style="2" customWidth="1"/>
    <col min="7945" max="7945" width="5" style="2" customWidth="1"/>
    <col min="7946" max="7946" width="17" style="2" customWidth="1"/>
    <col min="7947" max="7947" width="22.7265625" style="2" customWidth="1"/>
    <col min="7948" max="8192" width="13.26953125" style="2"/>
    <col min="8193" max="8193" width="12.08984375" style="2" customWidth="1"/>
    <col min="8194" max="8194" width="16.453125" style="2" customWidth="1"/>
    <col min="8195" max="8195" width="17.26953125" style="2" customWidth="1"/>
    <col min="8196" max="8196" width="31.6328125" style="2" customWidth="1"/>
    <col min="8197" max="8197" width="12" style="2" customWidth="1"/>
    <col min="8198" max="8198" width="21.453125" style="2" customWidth="1"/>
    <col min="8199" max="8199" width="9.453125" style="2" customWidth="1"/>
    <col min="8200" max="8200" width="11.36328125" style="2" customWidth="1"/>
    <col min="8201" max="8201" width="5" style="2" customWidth="1"/>
    <col min="8202" max="8202" width="17" style="2" customWidth="1"/>
    <col min="8203" max="8203" width="22.7265625" style="2" customWidth="1"/>
    <col min="8204" max="8448" width="13.26953125" style="2"/>
    <col min="8449" max="8449" width="12.08984375" style="2" customWidth="1"/>
    <col min="8450" max="8450" width="16.453125" style="2" customWidth="1"/>
    <col min="8451" max="8451" width="17.26953125" style="2" customWidth="1"/>
    <col min="8452" max="8452" width="31.6328125" style="2" customWidth="1"/>
    <col min="8453" max="8453" width="12" style="2" customWidth="1"/>
    <col min="8454" max="8454" width="21.453125" style="2" customWidth="1"/>
    <col min="8455" max="8455" width="9.453125" style="2" customWidth="1"/>
    <col min="8456" max="8456" width="11.36328125" style="2" customWidth="1"/>
    <col min="8457" max="8457" width="5" style="2" customWidth="1"/>
    <col min="8458" max="8458" width="17" style="2" customWidth="1"/>
    <col min="8459" max="8459" width="22.7265625" style="2" customWidth="1"/>
    <col min="8460" max="8704" width="13.26953125" style="2"/>
    <col min="8705" max="8705" width="12.08984375" style="2" customWidth="1"/>
    <col min="8706" max="8706" width="16.453125" style="2" customWidth="1"/>
    <col min="8707" max="8707" width="17.26953125" style="2" customWidth="1"/>
    <col min="8708" max="8708" width="31.6328125" style="2" customWidth="1"/>
    <col min="8709" max="8709" width="12" style="2" customWidth="1"/>
    <col min="8710" max="8710" width="21.453125" style="2" customWidth="1"/>
    <col min="8711" max="8711" width="9.453125" style="2" customWidth="1"/>
    <col min="8712" max="8712" width="11.36328125" style="2" customWidth="1"/>
    <col min="8713" max="8713" width="5" style="2" customWidth="1"/>
    <col min="8714" max="8714" width="17" style="2" customWidth="1"/>
    <col min="8715" max="8715" width="22.7265625" style="2" customWidth="1"/>
    <col min="8716" max="8960" width="13.26953125" style="2"/>
    <col min="8961" max="8961" width="12.08984375" style="2" customWidth="1"/>
    <col min="8962" max="8962" width="16.453125" style="2" customWidth="1"/>
    <col min="8963" max="8963" width="17.26953125" style="2" customWidth="1"/>
    <col min="8964" max="8964" width="31.6328125" style="2" customWidth="1"/>
    <col min="8965" max="8965" width="12" style="2" customWidth="1"/>
    <col min="8966" max="8966" width="21.453125" style="2" customWidth="1"/>
    <col min="8967" max="8967" width="9.453125" style="2" customWidth="1"/>
    <col min="8968" max="8968" width="11.36328125" style="2" customWidth="1"/>
    <col min="8969" max="8969" width="5" style="2" customWidth="1"/>
    <col min="8970" max="8970" width="17" style="2" customWidth="1"/>
    <col min="8971" max="8971" width="22.7265625" style="2" customWidth="1"/>
    <col min="8972" max="9216" width="13.26953125" style="2"/>
    <col min="9217" max="9217" width="12.08984375" style="2" customWidth="1"/>
    <col min="9218" max="9218" width="16.453125" style="2" customWidth="1"/>
    <col min="9219" max="9219" width="17.26953125" style="2" customWidth="1"/>
    <col min="9220" max="9220" width="31.6328125" style="2" customWidth="1"/>
    <col min="9221" max="9221" width="12" style="2" customWidth="1"/>
    <col min="9222" max="9222" width="21.453125" style="2" customWidth="1"/>
    <col min="9223" max="9223" width="9.453125" style="2" customWidth="1"/>
    <col min="9224" max="9224" width="11.36328125" style="2" customWidth="1"/>
    <col min="9225" max="9225" width="5" style="2" customWidth="1"/>
    <col min="9226" max="9226" width="17" style="2" customWidth="1"/>
    <col min="9227" max="9227" width="22.7265625" style="2" customWidth="1"/>
    <col min="9228" max="9472" width="13.26953125" style="2"/>
    <col min="9473" max="9473" width="12.08984375" style="2" customWidth="1"/>
    <col min="9474" max="9474" width="16.453125" style="2" customWidth="1"/>
    <col min="9475" max="9475" width="17.26953125" style="2" customWidth="1"/>
    <col min="9476" max="9476" width="31.6328125" style="2" customWidth="1"/>
    <col min="9477" max="9477" width="12" style="2" customWidth="1"/>
    <col min="9478" max="9478" width="21.453125" style="2" customWidth="1"/>
    <col min="9479" max="9479" width="9.453125" style="2" customWidth="1"/>
    <col min="9480" max="9480" width="11.36328125" style="2" customWidth="1"/>
    <col min="9481" max="9481" width="5" style="2" customWidth="1"/>
    <col min="9482" max="9482" width="17" style="2" customWidth="1"/>
    <col min="9483" max="9483" width="22.7265625" style="2" customWidth="1"/>
    <col min="9484" max="9728" width="13.26953125" style="2"/>
    <col min="9729" max="9729" width="12.08984375" style="2" customWidth="1"/>
    <col min="9730" max="9730" width="16.453125" style="2" customWidth="1"/>
    <col min="9731" max="9731" width="17.26953125" style="2" customWidth="1"/>
    <col min="9732" max="9732" width="31.6328125" style="2" customWidth="1"/>
    <col min="9733" max="9733" width="12" style="2" customWidth="1"/>
    <col min="9734" max="9734" width="21.453125" style="2" customWidth="1"/>
    <col min="9735" max="9735" width="9.453125" style="2" customWidth="1"/>
    <col min="9736" max="9736" width="11.36328125" style="2" customWidth="1"/>
    <col min="9737" max="9737" width="5" style="2" customWidth="1"/>
    <col min="9738" max="9738" width="17" style="2" customWidth="1"/>
    <col min="9739" max="9739" width="22.7265625" style="2" customWidth="1"/>
    <col min="9740" max="9984" width="13.26953125" style="2"/>
    <col min="9985" max="9985" width="12.08984375" style="2" customWidth="1"/>
    <col min="9986" max="9986" width="16.453125" style="2" customWidth="1"/>
    <col min="9987" max="9987" width="17.26953125" style="2" customWidth="1"/>
    <col min="9988" max="9988" width="31.6328125" style="2" customWidth="1"/>
    <col min="9989" max="9989" width="12" style="2" customWidth="1"/>
    <col min="9990" max="9990" width="21.453125" style="2" customWidth="1"/>
    <col min="9991" max="9991" width="9.453125" style="2" customWidth="1"/>
    <col min="9992" max="9992" width="11.36328125" style="2" customWidth="1"/>
    <col min="9993" max="9993" width="5" style="2" customWidth="1"/>
    <col min="9994" max="9994" width="17" style="2" customWidth="1"/>
    <col min="9995" max="9995" width="22.7265625" style="2" customWidth="1"/>
    <col min="9996" max="10240" width="13.26953125" style="2"/>
    <col min="10241" max="10241" width="12.08984375" style="2" customWidth="1"/>
    <col min="10242" max="10242" width="16.453125" style="2" customWidth="1"/>
    <col min="10243" max="10243" width="17.26953125" style="2" customWidth="1"/>
    <col min="10244" max="10244" width="31.6328125" style="2" customWidth="1"/>
    <col min="10245" max="10245" width="12" style="2" customWidth="1"/>
    <col min="10246" max="10246" width="21.453125" style="2" customWidth="1"/>
    <col min="10247" max="10247" width="9.453125" style="2" customWidth="1"/>
    <col min="10248" max="10248" width="11.36328125" style="2" customWidth="1"/>
    <col min="10249" max="10249" width="5" style="2" customWidth="1"/>
    <col min="10250" max="10250" width="17" style="2" customWidth="1"/>
    <col min="10251" max="10251" width="22.7265625" style="2" customWidth="1"/>
    <col min="10252" max="10496" width="13.26953125" style="2"/>
    <col min="10497" max="10497" width="12.08984375" style="2" customWidth="1"/>
    <col min="10498" max="10498" width="16.453125" style="2" customWidth="1"/>
    <col min="10499" max="10499" width="17.26953125" style="2" customWidth="1"/>
    <col min="10500" max="10500" width="31.6328125" style="2" customWidth="1"/>
    <col min="10501" max="10501" width="12" style="2" customWidth="1"/>
    <col min="10502" max="10502" width="21.453125" style="2" customWidth="1"/>
    <col min="10503" max="10503" width="9.453125" style="2" customWidth="1"/>
    <col min="10504" max="10504" width="11.36328125" style="2" customWidth="1"/>
    <col min="10505" max="10505" width="5" style="2" customWidth="1"/>
    <col min="10506" max="10506" width="17" style="2" customWidth="1"/>
    <col min="10507" max="10507" width="22.7265625" style="2" customWidth="1"/>
    <col min="10508" max="10752" width="13.26953125" style="2"/>
    <col min="10753" max="10753" width="12.08984375" style="2" customWidth="1"/>
    <col min="10754" max="10754" width="16.453125" style="2" customWidth="1"/>
    <col min="10755" max="10755" width="17.26953125" style="2" customWidth="1"/>
    <col min="10756" max="10756" width="31.6328125" style="2" customWidth="1"/>
    <col min="10757" max="10757" width="12" style="2" customWidth="1"/>
    <col min="10758" max="10758" width="21.453125" style="2" customWidth="1"/>
    <col min="10759" max="10759" width="9.453125" style="2" customWidth="1"/>
    <col min="10760" max="10760" width="11.36328125" style="2" customWidth="1"/>
    <col min="10761" max="10761" width="5" style="2" customWidth="1"/>
    <col min="10762" max="10762" width="17" style="2" customWidth="1"/>
    <col min="10763" max="10763" width="22.7265625" style="2" customWidth="1"/>
    <col min="10764" max="11008" width="13.26953125" style="2"/>
    <col min="11009" max="11009" width="12.08984375" style="2" customWidth="1"/>
    <col min="11010" max="11010" width="16.453125" style="2" customWidth="1"/>
    <col min="11011" max="11011" width="17.26953125" style="2" customWidth="1"/>
    <col min="11012" max="11012" width="31.6328125" style="2" customWidth="1"/>
    <col min="11013" max="11013" width="12" style="2" customWidth="1"/>
    <col min="11014" max="11014" width="21.453125" style="2" customWidth="1"/>
    <col min="11015" max="11015" width="9.453125" style="2" customWidth="1"/>
    <col min="11016" max="11016" width="11.36328125" style="2" customWidth="1"/>
    <col min="11017" max="11017" width="5" style="2" customWidth="1"/>
    <col min="11018" max="11018" width="17" style="2" customWidth="1"/>
    <col min="11019" max="11019" width="22.7265625" style="2" customWidth="1"/>
    <col min="11020" max="11264" width="13.26953125" style="2"/>
    <col min="11265" max="11265" width="12.08984375" style="2" customWidth="1"/>
    <col min="11266" max="11266" width="16.453125" style="2" customWidth="1"/>
    <col min="11267" max="11267" width="17.26953125" style="2" customWidth="1"/>
    <col min="11268" max="11268" width="31.6328125" style="2" customWidth="1"/>
    <col min="11269" max="11269" width="12" style="2" customWidth="1"/>
    <col min="11270" max="11270" width="21.453125" style="2" customWidth="1"/>
    <col min="11271" max="11271" width="9.453125" style="2" customWidth="1"/>
    <col min="11272" max="11272" width="11.36328125" style="2" customWidth="1"/>
    <col min="11273" max="11273" width="5" style="2" customWidth="1"/>
    <col min="11274" max="11274" width="17" style="2" customWidth="1"/>
    <col min="11275" max="11275" width="22.7265625" style="2" customWidth="1"/>
    <col min="11276" max="11520" width="13.26953125" style="2"/>
    <col min="11521" max="11521" width="12.08984375" style="2" customWidth="1"/>
    <col min="11522" max="11522" width="16.453125" style="2" customWidth="1"/>
    <col min="11523" max="11523" width="17.26953125" style="2" customWidth="1"/>
    <col min="11524" max="11524" width="31.6328125" style="2" customWidth="1"/>
    <col min="11525" max="11525" width="12" style="2" customWidth="1"/>
    <col min="11526" max="11526" width="21.453125" style="2" customWidth="1"/>
    <col min="11527" max="11527" width="9.453125" style="2" customWidth="1"/>
    <col min="11528" max="11528" width="11.36328125" style="2" customWidth="1"/>
    <col min="11529" max="11529" width="5" style="2" customWidth="1"/>
    <col min="11530" max="11530" width="17" style="2" customWidth="1"/>
    <col min="11531" max="11531" width="22.7265625" style="2" customWidth="1"/>
    <col min="11532" max="11776" width="13.26953125" style="2"/>
    <col min="11777" max="11777" width="12.08984375" style="2" customWidth="1"/>
    <col min="11778" max="11778" width="16.453125" style="2" customWidth="1"/>
    <col min="11779" max="11779" width="17.26953125" style="2" customWidth="1"/>
    <col min="11780" max="11780" width="31.6328125" style="2" customWidth="1"/>
    <col min="11781" max="11781" width="12" style="2" customWidth="1"/>
    <col min="11782" max="11782" width="21.453125" style="2" customWidth="1"/>
    <col min="11783" max="11783" width="9.453125" style="2" customWidth="1"/>
    <col min="11784" max="11784" width="11.36328125" style="2" customWidth="1"/>
    <col min="11785" max="11785" width="5" style="2" customWidth="1"/>
    <col min="11786" max="11786" width="17" style="2" customWidth="1"/>
    <col min="11787" max="11787" width="22.7265625" style="2" customWidth="1"/>
    <col min="11788" max="12032" width="13.26953125" style="2"/>
    <col min="12033" max="12033" width="12.08984375" style="2" customWidth="1"/>
    <col min="12034" max="12034" width="16.453125" style="2" customWidth="1"/>
    <col min="12035" max="12035" width="17.26953125" style="2" customWidth="1"/>
    <col min="12036" max="12036" width="31.6328125" style="2" customWidth="1"/>
    <col min="12037" max="12037" width="12" style="2" customWidth="1"/>
    <col min="12038" max="12038" width="21.453125" style="2" customWidth="1"/>
    <col min="12039" max="12039" width="9.453125" style="2" customWidth="1"/>
    <col min="12040" max="12040" width="11.36328125" style="2" customWidth="1"/>
    <col min="12041" max="12041" width="5" style="2" customWidth="1"/>
    <col min="12042" max="12042" width="17" style="2" customWidth="1"/>
    <col min="12043" max="12043" width="22.7265625" style="2" customWidth="1"/>
    <col min="12044" max="12288" width="13.26953125" style="2"/>
    <col min="12289" max="12289" width="12.08984375" style="2" customWidth="1"/>
    <col min="12290" max="12290" width="16.453125" style="2" customWidth="1"/>
    <col min="12291" max="12291" width="17.26953125" style="2" customWidth="1"/>
    <col min="12292" max="12292" width="31.6328125" style="2" customWidth="1"/>
    <col min="12293" max="12293" width="12" style="2" customWidth="1"/>
    <col min="12294" max="12294" width="21.453125" style="2" customWidth="1"/>
    <col min="12295" max="12295" width="9.453125" style="2" customWidth="1"/>
    <col min="12296" max="12296" width="11.36328125" style="2" customWidth="1"/>
    <col min="12297" max="12297" width="5" style="2" customWidth="1"/>
    <col min="12298" max="12298" width="17" style="2" customWidth="1"/>
    <col min="12299" max="12299" width="22.7265625" style="2" customWidth="1"/>
    <col min="12300" max="12544" width="13.26953125" style="2"/>
    <col min="12545" max="12545" width="12.08984375" style="2" customWidth="1"/>
    <col min="12546" max="12546" width="16.453125" style="2" customWidth="1"/>
    <col min="12547" max="12547" width="17.26953125" style="2" customWidth="1"/>
    <col min="12548" max="12548" width="31.6328125" style="2" customWidth="1"/>
    <col min="12549" max="12549" width="12" style="2" customWidth="1"/>
    <col min="12550" max="12550" width="21.453125" style="2" customWidth="1"/>
    <col min="12551" max="12551" width="9.453125" style="2" customWidth="1"/>
    <col min="12552" max="12552" width="11.36328125" style="2" customWidth="1"/>
    <col min="12553" max="12553" width="5" style="2" customWidth="1"/>
    <col min="12554" max="12554" width="17" style="2" customWidth="1"/>
    <col min="12555" max="12555" width="22.7265625" style="2" customWidth="1"/>
    <col min="12556" max="12800" width="13.26953125" style="2"/>
    <col min="12801" max="12801" width="12.08984375" style="2" customWidth="1"/>
    <col min="12802" max="12802" width="16.453125" style="2" customWidth="1"/>
    <col min="12803" max="12803" width="17.26953125" style="2" customWidth="1"/>
    <col min="12804" max="12804" width="31.6328125" style="2" customWidth="1"/>
    <col min="12805" max="12805" width="12" style="2" customWidth="1"/>
    <col min="12806" max="12806" width="21.453125" style="2" customWidth="1"/>
    <col min="12807" max="12807" width="9.453125" style="2" customWidth="1"/>
    <col min="12808" max="12808" width="11.36328125" style="2" customWidth="1"/>
    <col min="12809" max="12809" width="5" style="2" customWidth="1"/>
    <col min="12810" max="12810" width="17" style="2" customWidth="1"/>
    <col min="12811" max="12811" width="22.7265625" style="2" customWidth="1"/>
    <col min="12812" max="13056" width="13.26953125" style="2"/>
    <col min="13057" max="13057" width="12.08984375" style="2" customWidth="1"/>
    <col min="13058" max="13058" width="16.453125" style="2" customWidth="1"/>
    <col min="13059" max="13059" width="17.26953125" style="2" customWidth="1"/>
    <col min="13060" max="13060" width="31.6328125" style="2" customWidth="1"/>
    <col min="13061" max="13061" width="12" style="2" customWidth="1"/>
    <col min="13062" max="13062" width="21.453125" style="2" customWidth="1"/>
    <col min="13063" max="13063" width="9.453125" style="2" customWidth="1"/>
    <col min="13064" max="13064" width="11.36328125" style="2" customWidth="1"/>
    <col min="13065" max="13065" width="5" style="2" customWidth="1"/>
    <col min="13066" max="13066" width="17" style="2" customWidth="1"/>
    <col min="13067" max="13067" width="22.7265625" style="2" customWidth="1"/>
    <col min="13068" max="13312" width="13.26953125" style="2"/>
    <col min="13313" max="13313" width="12.08984375" style="2" customWidth="1"/>
    <col min="13314" max="13314" width="16.453125" style="2" customWidth="1"/>
    <col min="13315" max="13315" width="17.26953125" style="2" customWidth="1"/>
    <col min="13316" max="13316" width="31.6328125" style="2" customWidth="1"/>
    <col min="13317" max="13317" width="12" style="2" customWidth="1"/>
    <col min="13318" max="13318" width="21.453125" style="2" customWidth="1"/>
    <col min="13319" max="13319" width="9.453125" style="2" customWidth="1"/>
    <col min="13320" max="13320" width="11.36328125" style="2" customWidth="1"/>
    <col min="13321" max="13321" width="5" style="2" customWidth="1"/>
    <col min="13322" max="13322" width="17" style="2" customWidth="1"/>
    <col min="13323" max="13323" width="22.7265625" style="2" customWidth="1"/>
    <col min="13324" max="13568" width="13.26953125" style="2"/>
    <col min="13569" max="13569" width="12.08984375" style="2" customWidth="1"/>
    <col min="13570" max="13570" width="16.453125" style="2" customWidth="1"/>
    <col min="13571" max="13571" width="17.26953125" style="2" customWidth="1"/>
    <col min="13572" max="13572" width="31.6328125" style="2" customWidth="1"/>
    <col min="13573" max="13573" width="12" style="2" customWidth="1"/>
    <col min="13574" max="13574" width="21.453125" style="2" customWidth="1"/>
    <col min="13575" max="13575" width="9.453125" style="2" customWidth="1"/>
    <col min="13576" max="13576" width="11.36328125" style="2" customWidth="1"/>
    <col min="13577" max="13577" width="5" style="2" customWidth="1"/>
    <col min="13578" max="13578" width="17" style="2" customWidth="1"/>
    <col min="13579" max="13579" width="22.7265625" style="2" customWidth="1"/>
    <col min="13580" max="13824" width="13.26953125" style="2"/>
    <col min="13825" max="13825" width="12.08984375" style="2" customWidth="1"/>
    <col min="13826" max="13826" width="16.453125" style="2" customWidth="1"/>
    <col min="13827" max="13827" width="17.26953125" style="2" customWidth="1"/>
    <col min="13828" max="13828" width="31.6328125" style="2" customWidth="1"/>
    <col min="13829" max="13829" width="12" style="2" customWidth="1"/>
    <col min="13830" max="13830" width="21.453125" style="2" customWidth="1"/>
    <col min="13831" max="13831" width="9.453125" style="2" customWidth="1"/>
    <col min="13832" max="13832" width="11.36328125" style="2" customWidth="1"/>
    <col min="13833" max="13833" width="5" style="2" customWidth="1"/>
    <col min="13834" max="13834" width="17" style="2" customWidth="1"/>
    <col min="13835" max="13835" width="22.7265625" style="2" customWidth="1"/>
    <col min="13836" max="14080" width="13.26953125" style="2"/>
    <col min="14081" max="14081" width="12.08984375" style="2" customWidth="1"/>
    <col min="14082" max="14082" width="16.453125" style="2" customWidth="1"/>
    <col min="14083" max="14083" width="17.26953125" style="2" customWidth="1"/>
    <col min="14084" max="14084" width="31.6328125" style="2" customWidth="1"/>
    <col min="14085" max="14085" width="12" style="2" customWidth="1"/>
    <col min="14086" max="14086" width="21.453125" style="2" customWidth="1"/>
    <col min="14087" max="14087" width="9.453125" style="2" customWidth="1"/>
    <col min="14088" max="14088" width="11.36328125" style="2" customWidth="1"/>
    <col min="14089" max="14089" width="5" style="2" customWidth="1"/>
    <col min="14090" max="14090" width="17" style="2" customWidth="1"/>
    <col min="14091" max="14091" width="22.7265625" style="2" customWidth="1"/>
    <col min="14092" max="14336" width="13.26953125" style="2"/>
    <col min="14337" max="14337" width="12.08984375" style="2" customWidth="1"/>
    <col min="14338" max="14338" width="16.453125" style="2" customWidth="1"/>
    <col min="14339" max="14339" width="17.26953125" style="2" customWidth="1"/>
    <col min="14340" max="14340" width="31.6328125" style="2" customWidth="1"/>
    <col min="14341" max="14341" width="12" style="2" customWidth="1"/>
    <col min="14342" max="14342" width="21.453125" style="2" customWidth="1"/>
    <col min="14343" max="14343" width="9.453125" style="2" customWidth="1"/>
    <col min="14344" max="14344" width="11.36328125" style="2" customWidth="1"/>
    <col min="14345" max="14345" width="5" style="2" customWidth="1"/>
    <col min="14346" max="14346" width="17" style="2" customWidth="1"/>
    <col min="14347" max="14347" width="22.7265625" style="2" customWidth="1"/>
    <col min="14348" max="14592" width="13.26953125" style="2"/>
    <col min="14593" max="14593" width="12.08984375" style="2" customWidth="1"/>
    <col min="14594" max="14594" width="16.453125" style="2" customWidth="1"/>
    <col min="14595" max="14595" width="17.26953125" style="2" customWidth="1"/>
    <col min="14596" max="14596" width="31.6328125" style="2" customWidth="1"/>
    <col min="14597" max="14597" width="12" style="2" customWidth="1"/>
    <col min="14598" max="14598" width="21.453125" style="2" customWidth="1"/>
    <col min="14599" max="14599" width="9.453125" style="2" customWidth="1"/>
    <col min="14600" max="14600" width="11.36328125" style="2" customWidth="1"/>
    <col min="14601" max="14601" width="5" style="2" customWidth="1"/>
    <col min="14602" max="14602" width="17" style="2" customWidth="1"/>
    <col min="14603" max="14603" width="22.7265625" style="2" customWidth="1"/>
    <col min="14604" max="14848" width="13.26953125" style="2"/>
    <col min="14849" max="14849" width="12.08984375" style="2" customWidth="1"/>
    <col min="14850" max="14850" width="16.453125" style="2" customWidth="1"/>
    <col min="14851" max="14851" width="17.26953125" style="2" customWidth="1"/>
    <col min="14852" max="14852" width="31.6328125" style="2" customWidth="1"/>
    <col min="14853" max="14853" width="12" style="2" customWidth="1"/>
    <col min="14854" max="14854" width="21.453125" style="2" customWidth="1"/>
    <col min="14855" max="14855" width="9.453125" style="2" customWidth="1"/>
    <col min="14856" max="14856" width="11.36328125" style="2" customWidth="1"/>
    <col min="14857" max="14857" width="5" style="2" customWidth="1"/>
    <col min="14858" max="14858" width="17" style="2" customWidth="1"/>
    <col min="14859" max="14859" width="22.7265625" style="2" customWidth="1"/>
    <col min="14860" max="15104" width="13.26953125" style="2"/>
    <col min="15105" max="15105" width="12.08984375" style="2" customWidth="1"/>
    <col min="15106" max="15106" width="16.453125" style="2" customWidth="1"/>
    <col min="15107" max="15107" width="17.26953125" style="2" customWidth="1"/>
    <col min="15108" max="15108" width="31.6328125" style="2" customWidth="1"/>
    <col min="15109" max="15109" width="12" style="2" customWidth="1"/>
    <col min="15110" max="15110" width="21.453125" style="2" customWidth="1"/>
    <col min="15111" max="15111" width="9.453125" style="2" customWidth="1"/>
    <col min="15112" max="15112" width="11.36328125" style="2" customWidth="1"/>
    <col min="15113" max="15113" width="5" style="2" customWidth="1"/>
    <col min="15114" max="15114" width="17" style="2" customWidth="1"/>
    <col min="15115" max="15115" width="22.7265625" style="2" customWidth="1"/>
    <col min="15116" max="15360" width="13.26953125" style="2"/>
    <col min="15361" max="15361" width="12.08984375" style="2" customWidth="1"/>
    <col min="15362" max="15362" width="16.453125" style="2" customWidth="1"/>
    <col min="15363" max="15363" width="17.26953125" style="2" customWidth="1"/>
    <col min="15364" max="15364" width="31.6328125" style="2" customWidth="1"/>
    <col min="15365" max="15365" width="12" style="2" customWidth="1"/>
    <col min="15366" max="15366" width="21.453125" style="2" customWidth="1"/>
    <col min="15367" max="15367" width="9.453125" style="2" customWidth="1"/>
    <col min="15368" max="15368" width="11.36328125" style="2" customWidth="1"/>
    <col min="15369" max="15369" width="5" style="2" customWidth="1"/>
    <col min="15370" max="15370" width="17" style="2" customWidth="1"/>
    <col min="15371" max="15371" width="22.7265625" style="2" customWidth="1"/>
    <col min="15372" max="15616" width="13.26953125" style="2"/>
    <col min="15617" max="15617" width="12.08984375" style="2" customWidth="1"/>
    <col min="15618" max="15618" width="16.453125" style="2" customWidth="1"/>
    <col min="15619" max="15619" width="17.26953125" style="2" customWidth="1"/>
    <col min="15620" max="15620" width="31.6328125" style="2" customWidth="1"/>
    <col min="15621" max="15621" width="12" style="2" customWidth="1"/>
    <col min="15622" max="15622" width="21.453125" style="2" customWidth="1"/>
    <col min="15623" max="15623" width="9.453125" style="2" customWidth="1"/>
    <col min="15624" max="15624" width="11.36328125" style="2" customWidth="1"/>
    <col min="15625" max="15625" width="5" style="2" customWidth="1"/>
    <col min="15626" max="15626" width="17" style="2" customWidth="1"/>
    <col min="15627" max="15627" width="22.7265625" style="2" customWidth="1"/>
    <col min="15628" max="15872" width="13.26953125" style="2"/>
    <col min="15873" max="15873" width="12.08984375" style="2" customWidth="1"/>
    <col min="15874" max="15874" width="16.453125" style="2" customWidth="1"/>
    <col min="15875" max="15875" width="17.26953125" style="2" customWidth="1"/>
    <col min="15876" max="15876" width="31.6328125" style="2" customWidth="1"/>
    <col min="15877" max="15877" width="12" style="2" customWidth="1"/>
    <col min="15878" max="15878" width="21.453125" style="2" customWidth="1"/>
    <col min="15879" max="15879" width="9.453125" style="2" customWidth="1"/>
    <col min="15880" max="15880" width="11.36328125" style="2" customWidth="1"/>
    <col min="15881" max="15881" width="5" style="2" customWidth="1"/>
    <col min="15882" max="15882" width="17" style="2" customWidth="1"/>
    <col min="15883" max="15883" width="22.7265625" style="2" customWidth="1"/>
    <col min="15884" max="16128" width="13.26953125" style="2"/>
    <col min="16129" max="16129" width="12.08984375" style="2" customWidth="1"/>
    <col min="16130" max="16130" width="16.453125" style="2" customWidth="1"/>
    <col min="16131" max="16131" width="17.26953125" style="2" customWidth="1"/>
    <col min="16132" max="16132" width="31.6328125" style="2" customWidth="1"/>
    <col min="16133" max="16133" width="12" style="2" customWidth="1"/>
    <col min="16134" max="16134" width="21.453125" style="2" customWidth="1"/>
    <col min="16135" max="16135" width="9.453125" style="2" customWidth="1"/>
    <col min="16136" max="16136" width="11.36328125" style="2" customWidth="1"/>
    <col min="16137" max="16137" width="5" style="2" customWidth="1"/>
    <col min="16138" max="16138" width="17" style="2" customWidth="1"/>
    <col min="16139" max="16139" width="22.7265625" style="2" customWidth="1"/>
    <col min="16140" max="16384" width="13.26953125" style="2"/>
  </cols>
  <sheetData>
    <row r="1" spans="1:10" ht="21.75" customHeight="1">
      <c r="A1" s="19" t="s">
        <v>4</v>
      </c>
      <c r="B1" s="19"/>
      <c r="C1" s="19"/>
      <c r="D1" s="19"/>
      <c r="E1" s="19"/>
      <c r="F1" s="20"/>
      <c r="G1" s="19"/>
    </row>
    <row r="2" spans="1:10" ht="21.75" customHeight="1">
      <c r="A2" s="19"/>
      <c r="B2" s="21" t="s">
        <v>83</v>
      </c>
      <c r="C2" s="19"/>
      <c r="D2" s="19"/>
      <c r="E2" s="22"/>
      <c r="F2" s="20"/>
      <c r="G2" s="19"/>
    </row>
    <row r="3" spans="1:10" ht="21.75" customHeight="1">
      <c r="A3" s="19"/>
      <c r="B3" s="21"/>
      <c r="C3" s="19"/>
      <c r="D3" s="19"/>
      <c r="E3" s="22"/>
      <c r="F3" s="20" t="s">
        <v>12</v>
      </c>
      <c r="G3" s="19"/>
    </row>
    <row r="4" spans="1:10" ht="21" customHeight="1">
      <c r="A4" s="60" t="s">
        <v>70</v>
      </c>
      <c r="B4" s="60"/>
      <c r="C4" s="60"/>
      <c r="D4" s="60"/>
      <c r="E4" s="22"/>
      <c r="F4" s="20"/>
      <c r="G4" s="19"/>
    </row>
    <row r="5" spans="1:10" s="4" customFormat="1" ht="23.25" customHeight="1">
      <c r="A5" s="25"/>
      <c r="B5" s="60" t="s">
        <v>69</v>
      </c>
      <c r="C5" s="60"/>
      <c r="D5" s="25"/>
      <c r="E5" s="52"/>
      <c r="F5" s="31"/>
      <c r="G5" s="32"/>
      <c r="H5" s="3"/>
      <c r="I5" s="3"/>
      <c r="J5" s="3"/>
    </row>
    <row r="6" spans="1:10" s="4" customFormat="1" ht="23.25" customHeight="1">
      <c r="A6" s="25"/>
      <c r="B6" s="29"/>
      <c r="C6" s="29"/>
      <c r="D6" s="25"/>
      <c r="E6" s="52"/>
      <c r="F6" s="31"/>
      <c r="G6" s="32"/>
      <c r="H6" s="3"/>
      <c r="I6" s="3"/>
      <c r="J6" s="3"/>
    </row>
    <row r="7" spans="1:10" s="5" customFormat="1" ht="23.25" customHeight="1">
      <c r="A7" s="60" t="s">
        <v>82</v>
      </c>
      <c r="B7" s="60"/>
      <c r="C7" s="60"/>
      <c r="D7" s="60"/>
      <c r="E7" s="60"/>
      <c r="F7" s="25"/>
      <c r="G7" s="40"/>
      <c r="H7" s="11"/>
      <c r="I7" s="13"/>
      <c r="J7" s="13"/>
    </row>
    <row r="8" spans="1:10" s="5" customFormat="1" ht="24" customHeight="1">
      <c r="A8" s="47"/>
      <c r="B8" s="60" t="s">
        <v>69</v>
      </c>
      <c r="C8" s="60"/>
      <c r="D8" s="46"/>
      <c r="E8" s="45"/>
      <c r="F8" s="45"/>
      <c r="G8" s="40"/>
      <c r="H8" s="11"/>
      <c r="I8" s="11"/>
      <c r="J8" s="11"/>
    </row>
    <row r="9" spans="1:10" s="5" customFormat="1" ht="24" customHeight="1">
      <c r="A9" s="47"/>
      <c r="B9" s="45"/>
      <c r="C9" s="46"/>
      <c r="D9" s="46"/>
      <c r="E9" s="45"/>
      <c r="F9" s="45"/>
      <c r="G9" s="40"/>
      <c r="H9" s="11"/>
      <c r="I9" s="11"/>
      <c r="J9" s="11"/>
    </row>
    <row r="10" spans="1:10" s="5" customFormat="1" ht="24" customHeight="1">
      <c r="A10" s="47"/>
      <c r="B10" s="45"/>
      <c r="C10" s="46"/>
      <c r="D10" s="46"/>
      <c r="E10" s="45"/>
      <c r="F10" s="45"/>
      <c r="G10" s="40"/>
      <c r="H10" s="11"/>
      <c r="I10" s="11"/>
      <c r="J10" s="11"/>
    </row>
    <row r="11" spans="1:10" s="5" customFormat="1" ht="24" customHeight="1">
      <c r="A11" s="47"/>
      <c r="B11" s="45"/>
      <c r="C11" s="46"/>
      <c r="D11" s="46"/>
      <c r="E11" s="45"/>
      <c r="F11" s="45"/>
      <c r="G11" s="40"/>
      <c r="H11" s="11"/>
      <c r="I11" s="11"/>
      <c r="J11" s="11"/>
    </row>
    <row r="12" spans="1:10" s="5" customFormat="1" ht="24" customHeight="1">
      <c r="A12" s="47"/>
      <c r="B12" s="45"/>
      <c r="C12" s="46"/>
      <c r="D12" s="46"/>
      <c r="E12" s="45"/>
      <c r="F12" s="45"/>
      <c r="G12" s="40"/>
      <c r="H12" s="11"/>
      <c r="I12" s="11"/>
      <c r="J12" s="11"/>
    </row>
    <row r="13" spans="1:10" s="5" customFormat="1" ht="30" customHeight="1">
      <c r="A13" s="39"/>
      <c r="B13" s="40"/>
      <c r="C13" s="41"/>
      <c r="D13" s="42"/>
      <c r="E13" s="43"/>
      <c r="F13" s="43"/>
      <c r="G13" s="40"/>
      <c r="H13" s="11"/>
      <c r="I13" s="11"/>
      <c r="J13" s="11"/>
    </row>
    <row r="14" spans="1:10" s="5" customFormat="1" ht="24" customHeight="1">
      <c r="A14" s="15"/>
      <c r="B14" s="16"/>
      <c r="C14" s="17"/>
      <c r="D14" s="17"/>
      <c r="E14" s="16"/>
      <c r="F14" s="16"/>
      <c r="G14" s="11"/>
      <c r="H14" s="11"/>
      <c r="I14" s="11"/>
      <c r="J14" s="11"/>
    </row>
    <row r="15" spans="1:10" s="5" customFormat="1" ht="24" customHeight="1">
      <c r="A15" s="15"/>
      <c r="B15" s="16"/>
      <c r="C15" s="17"/>
      <c r="D15" s="17"/>
      <c r="E15" s="16"/>
      <c r="F15" s="16"/>
      <c r="G15" s="11"/>
      <c r="H15" s="11"/>
      <c r="I15" s="11"/>
      <c r="J15" s="11"/>
    </row>
    <row r="16" spans="1:10" s="5" customFormat="1" ht="30" customHeight="1">
      <c r="A16" s="10"/>
      <c r="B16" s="11"/>
      <c r="C16" s="12"/>
      <c r="D16" s="14"/>
      <c r="G16" s="11"/>
      <c r="H16" s="11"/>
      <c r="I16" s="11"/>
      <c r="J16" s="11"/>
    </row>
    <row r="17" spans="1:12" s="5" customFormat="1" ht="24" customHeight="1">
      <c r="A17" s="15"/>
      <c r="B17" s="16"/>
      <c r="C17" s="17"/>
      <c r="D17" s="17"/>
      <c r="G17" s="11"/>
      <c r="H17" s="11"/>
      <c r="I17" s="11"/>
      <c r="J17" s="11"/>
    </row>
    <row r="18" spans="1:12" s="5" customFormat="1" ht="24" customHeight="1">
      <c r="A18" s="15"/>
      <c r="B18" s="16"/>
      <c r="C18" s="17"/>
      <c r="D18" s="17"/>
      <c r="G18" s="11"/>
      <c r="H18" s="11"/>
      <c r="I18" s="11"/>
      <c r="J18" s="11"/>
    </row>
    <row r="19" spans="1:12" s="5" customFormat="1" ht="30" customHeight="1">
      <c r="A19" s="10"/>
      <c r="B19" s="11"/>
      <c r="C19" s="12"/>
      <c r="D19" s="14"/>
      <c r="G19" s="11"/>
      <c r="H19" s="11"/>
      <c r="I19" s="11"/>
      <c r="J19" s="11"/>
    </row>
    <row r="20" spans="1:12" s="5" customFormat="1" ht="30" customHeight="1">
      <c r="A20" s="10"/>
      <c r="B20" s="11"/>
      <c r="C20" s="12"/>
      <c r="D20" s="14"/>
      <c r="G20" s="11"/>
      <c r="H20" s="11"/>
      <c r="I20" s="11"/>
      <c r="J20" s="11"/>
    </row>
    <row r="21" spans="1:12" s="5" customFormat="1" ht="30" customHeight="1">
      <c r="A21" s="10"/>
      <c r="B21" s="11"/>
      <c r="C21" s="11"/>
      <c r="D21" s="14"/>
      <c r="G21" s="11"/>
      <c r="H21" s="11"/>
      <c r="I21" s="11"/>
      <c r="J21" s="11"/>
    </row>
    <row r="22" spans="1:12" s="5" customFormat="1" ht="15" customHeight="1">
      <c r="A22" s="15"/>
      <c r="B22" s="16"/>
      <c r="C22" s="16"/>
      <c r="D22" s="17"/>
      <c r="E22" s="16"/>
      <c r="F22" s="16"/>
      <c r="G22" s="11"/>
      <c r="H22" s="11"/>
      <c r="I22" s="11"/>
      <c r="J22" s="11"/>
      <c r="L22" s="18"/>
    </row>
    <row r="23" spans="1:12" s="5" customFormat="1" ht="15" customHeight="1">
      <c r="A23" s="15"/>
      <c r="B23" s="16"/>
      <c r="C23" s="16"/>
      <c r="D23" s="17"/>
      <c r="E23" s="16"/>
      <c r="F23" s="16"/>
      <c r="G23" s="11"/>
      <c r="H23" s="11"/>
      <c r="I23" s="11"/>
      <c r="J23" s="11"/>
      <c r="L23" s="18"/>
    </row>
    <row r="24" spans="1:12" s="5" customFormat="1" ht="15" customHeight="1">
      <c r="A24" s="15"/>
      <c r="B24" s="16"/>
      <c r="C24" s="16"/>
      <c r="D24" s="17"/>
      <c r="E24" s="16"/>
      <c r="F24" s="16"/>
      <c r="G24" s="11"/>
      <c r="H24" s="11"/>
      <c r="I24" s="11"/>
      <c r="J24" s="11"/>
    </row>
    <row r="25" spans="1:12" s="5" customFormat="1" ht="15" customHeight="1">
      <c r="A25" s="15"/>
      <c r="B25" s="16"/>
      <c r="C25" s="16"/>
      <c r="D25" s="17"/>
      <c r="E25" s="16"/>
      <c r="F25" s="16"/>
      <c r="G25" s="11"/>
      <c r="H25" s="11"/>
      <c r="I25" s="11"/>
      <c r="J25" s="11"/>
    </row>
    <row r="26" spans="1:12" s="5" customFormat="1" ht="15" customHeight="1">
      <c r="A26" s="15"/>
      <c r="B26" s="16"/>
      <c r="C26" s="16"/>
      <c r="D26" s="17"/>
      <c r="E26" s="16"/>
      <c r="F26" s="16"/>
      <c r="G26" s="11"/>
      <c r="H26" s="11"/>
      <c r="I26" s="11"/>
      <c r="J26" s="11"/>
    </row>
    <row r="27" spans="1:12" s="5" customFormat="1" ht="15" customHeight="1">
      <c r="A27" s="15"/>
      <c r="B27" s="16"/>
      <c r="C27" s="16"/>
      <c r="D27" s="17"/>
      <c r="E27" s="16"/>
      <c r="F27" s="16"/>
      <c r="G27" s="11"/>
      <c r="H27" s="11"/>
      <c r="I27" s="11"/>
      <c r="J27" s="11"/>
    </row>
    <row r="28" spans="1:12" s="5" customFormat="1" ht="15" customHeight="1">
      <c r="A28" s="15"/>
      <c r="B28" s="16"/>
      <c r="C28" s="16"/>
      <c r="D28" s="17"/>
      <c r="E28" s="16"/>
      <c r="F28" s="16"/>
      <c r="G28" s="11"/>
      <c r="H28" s="11"/>
      <c r="I28" s="11"/>
      <c r="J28" s="11"/>
    </row>
    <row r="29" spans="1:12" s="5" customFormat="1" ht="15" customHeight="1">
      <c r="A29" s="15"/>
      <c r="B29" s="16"/>
      <c r="C29" s="16"/>
      <c r="D29" s="17"/>
      <c r="E29" s="16"/>
      <c r="F29" s="16"/>
      <c r="G29" s="11"/>
      <c r="H29" s="11"/>
      <c r="I29" s="11"/>
      <c r="J29" s="11"/>
    </row>
    <row r="30" spans="1:12" s="5" customFormat="1" ht="15" customHeight="1">
      <c r="A30" s="15"/>
      <c r="B30" s="16"/>
      <c r="C30" s="16"/>
      <c r="D30" s="17"/>
      <c r="E30" s="16"/>
      <c r="F30" s="16"/>
      <c r="G30" s="11"/>
      <c r="H30" s="11"/>
      <c r="I30" s="11"/>
      <c r="J30" s="11"/>
    </row>
    <row r="31" spans="1:12" s="5" customFormat="1" ht="15" customHeight="1">
      <c r="A31" s="15"/>
      <c r="B31" s="16"/>
      <c r="C31" s="16"/>
      <c r="D31" s="17"/>
      <c r="E31" s="16"/>
      <c r="F31" s="16"/>
      <c r="G31" s="11"/>
      <c r="H31" s="11"/>
      <c r="I31" s="11"/>
      <c r="J31" s="11"/>
    </row>
    <row r="32" spans="1:12" s="5" customFormat="1" ht="15" customHeight="1">
      <c r="A32" s="15"/>
      <c r="B32" s="16"/>
      <c r="C32" s="16"/>
      <c r="D32" s="17"/>
      <c r="E32" s="16"/>
      <c r="F32" s="16"/>
      <c r="G32" s="11"/>
      <c r="H32" s="11"/>
      <c r="I32" s="11"/>
      <c r="J32" s="11"/>
    </row>
    <row r="33" spans="1:10" s="5" customFormat="1" ht="50.25" customHeight="1">
      <c r="A33" s="11"/>
      <c r="B33" s="11"/>
      <c r="C33" s="12"/>
      <c r="D33" s="14"/>
      <c r="G33" s="11"/>
      <c r="H33" s="11"/>
      <c r="I33" s="11"/>
      <c r="J33" s="11"/>
    </row>
    <row r="34" spans="1:10" s="5" customFormat="1" ht="51" customHeight="1">
      <c r="A34" s="10"/>
      <c r="B34" s="11"/>
      <c r="C34" s="12"/>
      <c r="D34" s="14"/>
      <c r="G34" s="11"/>
      <c r="H34" s="11"/>
      <c r="I34" s="11"/>
      <c r="J34" s="11"/>
    </row>
    <row r="35" spans="1:10" s="5" customFormat="1" ht="36" customHeight="1">
      <c r="A35" s="10"/>
      <c r="B35" s="11"/>
      <c r="C35" s="12"/>
      <c r="D35" s="14"/>
      <c r="G35" s="11"/>
      <c r="H35" s="11"/>
      <c r="I35" s="11"/>
      <c r="J35" s="11"/>
    </row>
    <row r="36" spans="1:10" s="5" customFormat="1" ht="36" customHeight="1">
      <c r="A36" s="10"/>
      <c r="B36" s="11"/>
      <c r="C36" s="12"/>
      <c r="D36" s="14"/>
      <c r="G36" s="11"/>
      <c r="H36" s="11"/>
      <c r="I36" s="11"/>
      <c r="J36" s="11"/>
    </row>
    <row r="37" spans="1:10" s="5" customFormat="1" ht="71.25" customHeight="1">
      <c r="A37" s="10"/>
      <c r="B37" s="11"/>
      <c r="C37" s="12"/>
      <c r="D37" s="14"/>
      <c r="G37" s="11"/>
      <c r="H37" s="11"/>
      <c r="I37" s="11"/>
      <c r="J37" s="11"/>
    </row>
    <row r="38" spans="1:10" ht="18" customHeight="1">
      <c r="B38" s="6"/>
      <c r="D38" s="7"/>
      <c r="E38" s="2"/>
    </row>
    <row r="39" spans="1:10" ht="18" customHeight="1">
      <c r="B39" s="6"/>
      <c r="D39" s="7"/>
      <c r="E39" s="2"/>
    </row>
    <row r="40" spans="1:10" ht="18" customHeight="1">
      <c r="B40" s="6"/>
      <c r="D40" s="7"/>
      <c r="E40" s="2"/>
    </row>
    <row r="41" spans="1:10" ht="18" customHeight="1">
      <c r="D41" s="7"/>
      <c r="E41" s="2"/>
    </row>
    <row r="42" spans="1:10" ht="21.75" customHeight="1">
      <c r="D42" s="7"/>
      <c r="E42" s="2"/>
    </row>
    <row r="43" spans="1:10" ht="21.75" customHeight="1"/>
    <row r="44" spans="1:10" ht="19.5" customHeight="1"/>
    <row r="45" spans="1:10" ht="19.5" customHeight="1"/>
    <row r="46" spans="1:10" ht="19.5" customHeight="1">
      <c r="E46" s="2"/>
    </row>
    <row r="47" spans="1:10" ht="19.5" customHeight="1">
      <c r="E47" s="2"/>
    </row>
    <row r="48" spans="1:10" ht="19.5" customHeight="1">
      <c r="E48" s="2"/>
    </row>
    <row r="49" spans="5:7" ht="19.5" customHeight="1">
      <c r="E49" s="2"/>
      <c r="F49" s="9"/>
      <c r="G49" s="8"/>
    </row>
    <row r="50" spans="5:7" ht="19.5" customHeight="1">
      <c r="E50" s="9"/>
    </row>
    <row r="51" spans="5:7" ht="19.5" customHeight="1">
      <c r="E51" s="9"/>
    </row>
    <row r="52" spans="5:7" ht="19.5" customHeight="1">
      <c r="E52" s="9"/>
      <c r="G52" s="8"/>
    </row>
    <row r="53" spans="5:7" ht="19.5" customHeight="1"/>
    <row r="54" spans="5:7" ht="19.5" customHeight="1"/>
    <row r="55" spans="5:7" ht="19.5" customHeight="1"/>
    <row r="56" spans="5:7" ht="19.5" customHeight="1"/>
    <row r="57" spans="5:7" ht="19.5" customHeight="1"/>
    <row r="58" spans="5:7" ht="19.5" customHeight="1"/>
    <row r="59" spans="5:7" ht="19.5" customHeight="1"/>
    <row r="60" spans="5:7" ht="32.25" customHeight="1"/>
    <row r="61" spans="5:7" ht="19.5" customHeight="1"/>
    <row r="62" spans="5:7" ht="19.5" customHeight="1"/>
    <row r="63" spans="5:7" ht="19.5" customHeight="1"/>
    <row r="64" spans="5:7" ht="19.5" customHeight="1"/>
    <row r="65" spans="5:12" ht="19.5" customHeight="1"/>
    <row r="66" spans="5:12" ht="19.5" customHeight="1"/>
    <row r="67" spans="5:12" ht="19.5" customHeight="1"/>
    <row r="68" spans="5:12" ht="19.5" customHeight="1"/>
    <row r="69" spans="5:12" ht="19.5" customHeight="1"/>
    <row r="70" spans="5:12" ht="19.5" customHeight="1"/>
    <row r="71" spans="5:12" ht="19.5" customHeight="1"/>
    <row r="72" spans="5:12" ht="19.5" customHeight="1"/>
    <row r="73" spans="5:12" ht="19.5" customHeight="1"/>
    <row r="74" spans="5:12" ht="27.75" customHeight="1"/>
    <row r="75" spans="5:12" ht="21.75" customHeight="1"/>
    <row r="76" spans="5:12" ht="21.75" customHeight="1"/>
    <row r="77" spans="5:12" s="1" customFormat="1" ht="21.75" customHeight="1">
      <c r="E77" s="7"/>
      <c r="F77" s="2"/>
      <c r="K77" s="2"/>
      <c r="L77" s="2"/>
    </row>
    <row r="78" spans="5:12" s="1" customFormat="1" ht="21.75" customHeight="1">
      <c r="E78" s="7"/>
      <c r="F78" s="2"/>
      <c r="K78" s="2"/>
      <c r="L78" s="2"/>
    </row>
    <row r="79" spans="5:12" s="1" customFormat="1" ht="21.75" customHeight="1">
      <c r="E79" s="7"/>
      <c r="F79" s="2"/>
      <c r="K79" s="2"/>
      <c r="L79" s="2"/>
    </row>
    <row r="80" spans="5:12" s="1" customFormat="1" ht="21.75" customHeight="1">
      <c r="E80" s="7"/>
      <c r="F80" s="2"/>
      <c r="K80" s="2"/>
      <c r="L80" s="2"/>
    </row>
    <row r="81" spans="5:12" s="1" customFormat="1" ht="21.75" customHeight="1">
      <c r="E81" s="7"/>
      <c r="F81" s="2"/>
      <c r="K81" s="2"/>
      <c r="L81" s="2"/>
    </row>
    <row r="82" spans="5:12" s="1" customFormat="1" ht="21.75" customHeight="1">
      <c r="E82" s="7"/>
      <c r="F82" s="2"/>
      <c r="K82" s="2"/>
      <c r="L82" s="2"/>
    </row>
    <row r="83" spans="5:12" s="1" customFormat="1" ht="21.75" customHeight="1">
      <c r="E83" s="7"/>
      <c r="F83" s="2"/>
      <c r="K83" s="2"/>
      <c r="L83" s="2"/>
    </row>
    <row r="84" spans="5:12" s="1" customFormat="1" ht="21.75" customHeight="1">
      <c r="E84" s="7"/>
      <c r="F84" s="2"/>
      <c r="K84" s="2"/>
      <c r="L84" s="2"/>
    </row>
    <row r="85" spans="5:12" s="1" customFormat="1" ht="21.75" customHeight="1">
      <c r="E85" s="7"/>
      <c r="F85" s="2"/>
      <c r="K85" s="2"/>
      <c r="L85" s="2"/>
    </row>
    <row r="86" spans="5:12" s="1" customFormat="1" ht="21.75" customHeight="1">
      <c r="E86" s="7"/>
      <c r="F86" s="2"/>
      <c r="K86" s="2"/>
      <c r="L86" s="2"/>
    </row>
    <row r="87" spans="5:12" s="1" customFormat="1" ht="21.75" customHeight="1">
      <c r="E87" s="7"/>
      <c r="F87" s="2"/>
      <c r="K87" s="2"/>
      <c r="L87" s="2"/>
    </row>
    <row r="88" spans="5:12" s="1" customFormat="1" ht="21.75" customHeight="1">
      <c r="E88" s="7"/>
      <c r="F88" s="2"/>
      <c r="K88" s="2"/>
      <c r="L88" s="2"/>
    </row>
    <row r="89" spans="5:12" s="1" customFormat="1" ht="21.75" customHeight="1">
      <c r="E89" s="7"/>
      <c r="F89" s="2"/>
      <c r="K89" s="2"/>
      <c r="L89" s="2"/>
    </row>
    <row r="90" spans="5:12" s="1" customFormat="1" ht="21.75" customHeight="1">
      <c r="E90" s="7"/>
      <c r="F90" s="2"/>
      <c r="K90" s="2"/>
      <c r="L90" s="2"/>
    </row>
    <row r="91" spans="5:12" s="1" customFormat="1" ht="21.75" customHeight="1">
      <c r="E91" s="7"/>
      <c r="F91" s="2"/>
      <c r="K91" s="2"/>
      <c r="L91" s="2"/>
    </row>
    <row r="92" spans="5:12" s="1" customFormat="1" ht="19.5" customHeight="1">
      <c r="E92" s="7"/>
      <c r="F92" s="2"/>
      <c r="K92" s="2"/>
      <c r="L92" s="2"/>
    </row>
    <row r="93" spans="5:12" s="1" customFormat="1" ht="21.75" customHeight="1">
      <c r="E93" s="7"/>
      <c r="F93" s="2"/>
      <c r="K93" s="2"/>
      <c r="L93" s="2"/>
    </row>
  </sheetData>
  <mergeCells count="4">
    <mergeCell ref="A4:D4"/>
    <mergeCell ref="B5:C5"/>
    <mergeCell ref="B8:C8"/>
    <mergeCell ref="A7:E7"/>
  </mergeCells>
  <phoneticPr fontId="3"/>
  <printOptions gridLinesSet="0"/>
  <pageMargins left="0.78740157480314965" right="0.39370078740157483" top="0.78740157480314965" bottom="0.19685039370078741" header="0.19685039370078741" footer="0.27559055118110237"/>
  <pageSetup paperSize="9" scale="79" orientation="landscape" r:id="rId1"/>
  <headerFooter alignWithMargins="0"/>
  <rowBreaks count="1" manualBreakCount="1">
    <brk id="41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c144edc9-5eb1-4e1b-ab78-e13feb91e973" xsi:nil="true"/>
    <lcf76f155ced4ddcb4097134ff3c332f xmlns="c144edc9-5eb1-4e1b-ab78-e13feb91e973">
      <Terms xmlns="http://schemas.microsoft.com/office/infopath/2007/PartnerControls"/>
    </lcf76f155ced4ddcb4097134ff3c332f>
    <TaxCatchAll xmlns="85ec59af-1a16-40a0-b163-384e34c79a5c" xsi:nil="true"/>
    <_Flow_SignoffStatus xmlns="c144edc9-5eb1-4e1b-ab78-e13feb91e9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203EA26D357F941875283F812AF8DD1" ma:contentTypeVersion="16" ma:contentTypeDescription="新しいドキュメントを作成します。" ma:contentTypeScope="" ma:versionID="8a7e13d028495af846a0b48e012f109f">
  <xsd:schema xmlns:xsd="http://www.w3.org/2001/XMLSchema" xmlns:xs="http://www.w3.org/2001/XMLSchema" xmlns:p="http://schemas.microsoft.com/office/2006/metadata/properties" xmlns:ns2="c144edc9-5eb1-4e1b-ab78-e13feb91e973" xmlns:ns3="85ec59af-1a16-40a0-b163-384e34c79a5c" targetNamespace="http://schemas.microsoft.com/office/2006/metadata/properties" ma:root="true" ma:fieldsID="bc498ee2fa713fe64d9f43d359bcc9bc" ns2:_="" ns3:_="">
    <xsd:import namespace="c144edc9-5eb1-4e1b-ab78-e13feb91e973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4edc9-5eb1-4e1b-ab78-e13feb91e973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6ebb2f8-70fe-47e8-8897-9a76468c960e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810F8E-8448-45AC-BD3C-8E052120AD90}">
  <ds:schemaRefs>
    <ds:schemaRef ds:uri="http://schemas.microsoft.com/office/2006/metadata/properties"/>
    <ds:schemaRef ds:uri="http://schemas.microsoft.com/office/2006/documentManagement/types"/>
    <ds:schemaRef ds:uri="c144edc9-5eb1-4e1b-ab78-e13feb91e973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85ec59af-1a16-40a0-b163-384e34c79a5c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B3CC204-70CD-47B7-9C00-4662C6C9C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44edc9-5eb1-4e1b-ab78-e13feb91e973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4667E9-FA51-4B07-A20C-BC27AE5407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別記様式（中毒事故）</vt:lpstr>
      <vt:lpstr>記入例（中毒事故）</vt:lpstr>
      <vt:lpstr>記入例（事故無し）</vt:lpstr>
      <vt:lpstr>'記入例（事故無し）'!Print_Area</vt:lpstr>
      <vt:lpstr>'記入例（中毒事故）'!Print_Area</vt:lpstr>
      <vt:lpstr>'別記様式（中毒事故）'!Print_Area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中村　貴憲</cp:lastModifiedBy>
  <cp:lastPrinted>2020-05-18T22:26:25Z</cp:lastPrinted>
  <dcterms:created xsi:type="dcterms:W3CDTF">2010-07-06T08:24:12Z</dcterms:created>
  <dcterms:modified xsi:type="dcterms:W3CDTF">2026-06-24T07:14:24Z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0x0101003203EA26D357F941875283F812AF8DD1</vt:lpwstr>
  </property>
  <property fmtid="{D5CDD505-2E9C-101B-9397-08002B2CF9AE}" pid="3" name="MediaServiceImageTags">
    <vt:lpwstr/>
  </property>
</Properties>
</file>